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<sst xmlns="http://schemas.openxmlformats.org/spreadsheetml/2006/main" count="5" uniqueCount="5">
  <si>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Iteration</t>
  </si>
  <si>
    <t>MSE_Data</t>
  </si>
  <si>
    <t>MSE_PDE</t>
  </si>
  <si>
    <t>Lambda_m</t>
  </si>
  <si>
    <t>Lambda_x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</si>
</sst>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15"/>
  <sheetViews>
    <sheetView tabSelected="1" topLeftCell="A2" workbookViewId="0">
      <selection activeCell="I2" sqref="I2:I10515"/>
    </sheetView>
  </sheetViews>
  <sheetFormatPr defaultColWidth="9" defaultRowHeight="14.4"/>
  <cols>
    <col min="6" max="8" width="14.1111111111111"/>
    <col min="9" max="9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>
      <c r="A2">
        <v>1</v>
      </c>
      <c r="B2">
        <v>0.0322971194982529</v>
      </c>
      <c r="C2">
        <v>0.0687876269221306</v>
      </c>
      <c r="D2">
        <v>1</v>
      </c>
      <c r="E2">
        <v>1</v>
      </c>
      <c r="F2">
        <f>LOG10(B2)</f>
        <v>-1.49083620961312</v>
      </c>
      <c r="G2">
        <f>LOG10(C2)</f>
        <v>-1.16248967285017</v>
      </c>
      <c r="H2">
        <f>LOG10(C2+B2)</f>
        <v>-0.995314374035606</v>
      </c>
      <c r="I2">
        <f>B2+C2</f>
        <v>0.101084746420384</v>
      </c>
    </row>
    <row r="3" spans="1:9">
      <c r="A3">
        <v>2</v>
      </c>
      <c r="B3">
        <v>0.0293226148933172</v>
      </c>
      <c r="C3">
        <v>0.0677508488297462</v>
      </c>
      <c r="D3">
        <v>0.999000012874603</v>
      </c>
      <c r="E3">
        <v>0.999000072479248</v>
      </c>
      <c r="F3">
        <f t="shared" ref="F3:F66" si="0">LOG10(B3)</f>
        <v>-1.5327973033658</v>
      </c>
      <c r="G3">
        <f t="shared" ref="G3:G66" si="1">LOG10(C3)</f>
        <v>-1.16908525927621</v>
      </c>
      <c r="H3">
        <f t="shared" ref="H3:H66" si="2">LOG10(C3+B3)</f>
        <v>-1.01289947383755</v>
      </c>
      <c r="I3">
        <f t="shared" ref="I3:I66" si="3">B3+C3</f>
        <v>0.0970734637230634</v>
      </c>
    </row>
    <row r="4" spans="1:9">
      <c r="A4">
        <v>3</v>
      </c>
      <c r="B4">
        <v>0.0257765389978886</v>
      </c>
      <c r="C4">
        <v>0.0673765391111374</v>
      </c>
      <c r="D4">
        <v>0.998000264167786</v>
      </c>
      <c r="E4">
        <v>0.997999906539917</v>
      </c>
      <c r="F4">
        <f t="shared" si="0"/>
        <v>-1.58877539555609</v>
      </c>
      <c r="G4">
        <f t="shared" si="1"/>
        <v>-1.17149130091705</v>
      </c>
      <c r="H4">
        <f t="shared" si="2"/>
        <v>-1.03080278989626</v>
      </c>
      <c r="I4">
        <f t="shared" si="3"/>
        <v>0.093153078109026</v>
      </c>
    </row>
    <row r="5" spans="1:9">
      <c r="A5">
        <v>4</v>
      </c>
      <c r="B5">
        <v>0.022965595126152</v>
      </c>
      <c r="C5">
        <v>0.0671336203813553</v>
      </c>
      <c r="D5">
        <v>0.997000694274902</v>
      </c>
      <c r="E5">
        <v>0.996997237205505</v>
      </c>
      <c r="F5">
        <f t="shared" si="0"/>
        <v>-1.63892229587397</v>
      </c>
      <c r="G5">
        <f t="shared" si="1"/>
        <v>-1.17305993155412</v>
      </c>
      <c r="H5">
        <f t="shared" si="2"/>
        <v>-1.04527899039989</v>
      </c>
      <c r="I5">
        <f t="shared" si="3"/>
        <v>0.0900992155075073</v>
      </c>
    </row>
    <row r="6" spans="1:9">
      <c r="A6">
        <v>5</v>
      </c>
      <c r="B6">
        <v>0.0214357282966375</v>
      </c>
      <c r="C6">
        <v>0.0667865723371506</v>
      </c>
      <c r="D6">
        <v>0.996001243591309</v>
      </c>
      <c r="E6">
        <v>0.995993256568909</v>
      </c>
      <c r="F6">
        <f t="shared" si="0"/>
        <v>-1.66886175638766</v>
      </c>
      <c r="G6">
        <f t="shared" si="1"/>
        <v>-1.17531084510033</v>
      </c>
      <c r="H6">
        <f t="shared" si="2"/>
        <v>-1.05442162101316</v>
      </c>
      <c r="I6">
        <f t="shared" si="3"/>
        <v>0.0882223006337881</v>
      </c>
    </row>
    <row r="7" spans="1:9">
      <c r="A7">
        <v>6</v>
      </c>
      <c r="B7">
        <v>0.0203932672739029</v>
      </c>
      <c r="C7">
        <v>0.0662936642765999</v>
      </c>
      <c r="D7">
        <v>0.995002031326294</v>
      </c>
      <c r="E7">
        <v>0.994988620281219</v>
      </c>
      <c r="F7">
        <f t="shared" si="0"/>
        <v>-1.69051318886861</v>
      </c>
      <c r="G7">
        <f t="shared" si="1"/>
        <v>-1.17852797538394</v>
      </c>
      <c r="H7">
        <f t="shared" si="2"/>
        <v>-1.06204636945908</v>
      </c>
      <c r="I7">
        <f t="shared" si="3"/>
        <v>0.0866869315505028</v>
      </c>
    </row>
    <row r="8" spans="1:9">
      <c r="A8">
        <v>7</v>
      </c>
      <c r="B8">
        <v>0.019606364890933</v>
      </c>
      <c r="C8">
        <v>0.0657460317015648</v>
      </c>
      <c r="D8">
        <v>0.994003236293793</v>
      </c>
      <c r="E8">
        <v>0.993983209133148</v>
      </c>
      <c r="F8">
        <f t="shared" si="0"/>
        <v>-1.70760291903745</v>
      </c>
      <c r="G8">
        <f t="shared" si="1"/>
        <v>-1.18213045518988</v>
      </c>
      <c r="H8">
        <f t="shared" si="2"/>
        <v>-1.06878427991205</v>
      </c>
      <c r="I8">
        <f t="shared" si="3"/>
        <v>0.0853523965924978</v>
      </c>
    </row>
    <row r="9" spans="1:9">
      <c r="A9">
        <v>8</v>
      </c>
      <c r="B9">
        <v>0.0192513428628445</v>
      </c>
      <c r="C9">
        <v>0.0652417913079262</v>
      </c>
      <c r="D9">
        <v>0.993004977703094</v>
      </c>
      <c r="E9">
        <v>0.992976903915405</v>
      </c>
      <c r="F9">
        <f t="shared" si="0"/>
        <v>-1.71553897121613</v>
      </c>
      <c r="G9">
        <f t="shared" si="1"/>
        <v>-1.1854741232837</v>
      </c>
      <c r="H9">
        <f t="shared" si="2"/>
        <v>-1.07317857996029</v>
      </c>
      <c r="I9">
        <f t="shared" si="3"/>
        <v>0.0844931341707707</v>
      </c>
    </row>
    <row r="10" spans="1:9">
      <c r="A10">
        <v>9</v>
      </c>
      <c r="B10">
        <v>0.0191433597356081</v>
      </c>
      <c r="C10">
        <v>0.0648460760712624</v>
      </c>
      <c r="D10">
        <v>0.992007434368134</v>
      </c>
      <c r="E10">
        <v>0.991970121860504</v>
      </c>
      <c r="F10">
        <f t="shared" si="0"/>
        <v>-1.71798183946474</v>
      </c>
      <c r="G10">
        <f t="shared" si="1"/>
        <v>-1.18811629856459</v>
      </c>
      <c r="H10">
        <f t="shared" si="2"/>
        <v>-1.07577533607273</v>
      </c>
      <c r="I10">
        <f t="shared" si="3"/>
        <v>0.0839894358068705</v>
      </c>
    </row>
    <row r="11" spans="1:9">
      <c r="A11">
        <v>10</v>
      </c>
      <c r="B11">
        <v>0.0188931617885828</v>
      </c>
      <c r="C11">
        <v>0.0645666643977165</v>
      </c>
      <c r="D11">
        <v>0.991010665893555</v>
      </c>
      <c r="E11">
        <v>0.990964293479919</v>
      </c>
      <c r="F11">
        <f t="shared" si="0"/>
        <v>-1.72369535640166</v>
      </c>
      <c r="G11">
        <f t="shared" si="1"/>
        <v>-1.18999164926218</v>
      </c>
      <c r="H11">
        <f t="shared" si="2"/>
        <v>-1.07852252408644</v>
      </c>
      <c r="I11">
        <f t="shared" si="3"/>
        <v>0.0834598261862993</v>
      </c>
    </row>
    <row r="12" spans="1:9">
      <c r="A12">
        <v>11</v>
      </c>
      <c r="B12">
        <v>0.0185055136680603</v>
      </c>
      <c r="C12">
        <v>0.0643657818436623</v>
      </c>
      <c r="D12">
        <v>0.990014731884003</v>
      </c>
      <c r="E12">
        <v>0.989961862564087</v>
      </c>
      <c r="F12">
        <f t="shared" si="0"/>
        <v>-1.7326988554428</v>
      </c>
      <c r="G12">
        <f t="shared" si="1"/>
        <v>-1.19134495105507</v>
      </c>
      <c r="H12">
        <f t="shared" si="2"/>
        <v>-1.08159587185746</v>
      </c>
      <c r="I12">
        <f t="shared" si="3"/>
        <v>0.0828712955117226</v>
      </c>
    </row>
    <row r="13" spans="1:9">
      <c r="A13">
        <v>12</v>
      </c>
      <c r="B13">
        <v>0.0182369444519281</v>
      </c>
      <c r="C13">
        <v>0.0642000660300255</v>
      </c>
      <c r="D13">
        <v>0.989019572734833</v>
      </c>
      <c r="E13">
        <v>0.988966226577759</v>
      </c>
      <c r="F13">
        <f t="shared" si="0"/>
        <v>-1.73904792471532</v>
      </c>
      <c r="G13">
        <f t="shared" si="1"/>
        <v>-1.1924645252573</v>
      </c>
      <c r="H13">
        <f t="shared" si="2"/>
        <v>-1.08387776597983</v>
      </c>
      <c r="I13">
        <f t="shared" si="3"/>
        <v>0.0824370104819536</v>
      </c>
    </row>
    <row r="14" spans="1:9">
      <c r="A14">
        <v>13</v>
      </c>
      <c r="B14">
        <v>0.0181356910616159</v>
      </c>
      <c r="C14">
        <v>0.06403798609972</v>
      </c>
      <c r="D14">
        <v>0.9880251288414</v>
      </c>
      <c r="E14">
        <v>0.98798131942749</v>
      </c>
      <c r="F14">
        <f t="shared" si="0"/>
        <v>-1.74146589095047</v>
      </c>
      <c r="G14">
        <f t="shared" si="1"/>
        <v>-1.19356233445935</v>
      </c>
      <c r="H14">
        <f t="shared" si="2"/>
        <v>-1.08526727849862</v>
      </c>
      <c r="I14">
        <f t="shared" si="3"/>
        <v>0.0821736771613359</v>
      </c>
    </row>
    <row r="15" spans="1:9">
      <c r="A15">
        <v>14</v>
      </c>
      <c r="B15">
        <v>0.0180332064628601</v>
      </c>
      <c r="C15">
        <v>0.0638642013072968</v>
      </c>
      <c r="D15">
        <v>0.987031400203705</v>
      </c>
      <c r="E15">
        <v>0.987010896205902</v>
      </c>
      <c r="F15">
        <f t="shared" si="0"/>
        <v>-1.74392704502937</v>
      </c>
      <c r="G15">
        <f t="shared" si="1"/>
        <v>-1.19474251478877</v>
      </c>
      <c r="H15">
        <f t="shared" si="2"/>
        <v>-1.0867298443804</v>
      </c>
      <c r="I15">
        <f t="shared" si="3"/>
        <v>0.0818974077701569</v>
      </c>
    </row>
    <row r="16" spans="1:9">
      <c r="A16">
        <v>15</v>
      </c>
      <c r="B16">
        <v>0.0178630575537682</v>
      </c>
      <c r="C16">
        <v>0.0636778026819229</v>
      </c>
      <c r="D16">
        <v>0.986038327217102</v>
      </c>
      <c r="E16">
        <v>0.986058115959167</v>
      </c>
      <c r="F16">
        <f t="shared" si="0"/>
        <v>-1.74804420249792</v>
      </c>
      <c r="G16">
        <f t="shared" si="1"/>
        <v>-1.19601193113063</v>
      </c>
      <c r="H16">
        <f t="shared" si="2"/>
        <v>-1.08862471116148</v>
      </c>
      <c r="I16">
        <f t="shared" si="3"/>
        <v>0.0815408602356911</v>
      </c>
    </row>
    <row r="17" spans="1:9">
      <c r="A17">
        <v>16</v>
      </c>
      <c r="B17">
        <v>0.0176790691912174</v>
      </c>
      <c r="C17">
        <v>0.0634850710630417</v>
      </c>
      <c r="D17">
        <v>0.985045909881592</v>
      </c>
      <c r="E17">
        <v>0.985125482082367</v>
      </c>
      <c r="F17">
        <f t="shared" si="0"/>
        <v>-1.75254060446772</v>
      </c>
      <c r="G17">
        <f t="shared" si="1"/>
        <v>-1.19732838993964</v>
      </c>
      <c r="H17">
        <f t="shared" si="2"/>
        <v>-1.09063580732971</v>
      </c>
      <c r="I17">
        <f t="shared" si="3"/>
        <v>0.0811641402542591</v>
      </c>
    </row>
    <row r="18" spans="1:9">
      <c r="A18">
        <v>17</v>
      </c>
      <c r="B18">
        <v>0.0174626782536507</v>
      </c>
      <c r="C18">
        <v>0.0632928237318993</v>
      </c>
      <c r="D18">
        <v>0.984054207801819</v>
      </c>
      <c r="E18">
        <v>0.984214842319489</v>
      </c>
      <c r="F18">
        <f t="shared" si="0"/>
        <v>-1.75788914771059</v>
      </c>
      <c r="G18">
        <f t="shared" si="1"/>
        <v>-1.19864552837623</v>
      </c>
      <c r="H18">
        <f t="shared" si="2"/>
        <v>-1.09282787889701</v>
      </c>
      <c r="I18">
        <f t="shared" si="3"/>
        <v>0.08075550198555</v>
      </c>
    </row>
    <row r="19" spans="1:9">
      <c r="A19">
        <v>18</v>
      </c>
      <c r="B19">
        <v>0.0171076878905296</v>
      </c>
      <c r="C19">
        <v>0.0631046146154404</v>
      </c>
      <c r="D19">
        <v>0.983063101768494</v>
      </c>
      <c r="E19">
        <v>0.983327686786652</v>
      </c>
      <c r="F19">
        <f t="shared" si="0"/>
        <v>-1.76680868153056</v>
      </c>
      <c r="G19">
        <f t="shared" si="1"/>
        <v>-1.19993888118782</v>
      </c>
      <c r="H19">
        <f t="shared" si="2"/>
        <v>-1.09575901699386</v>
      </c>
      <c r="I19">
        <f t="shared" si="3"/>
        <v>0.08021230250597</v>
      </c>
    </row>
    <row r="20" spans="1:9">
      <c r="A20">
        <v>19</v>
      </c>
      <c r="B20">
        <v>0.0165710262954235</v>
      </c>
      <c r="C20">
        <v>0.0629195868968964</v>
      </c>
      <c r="D20">
        <v>0.982072651386261</v>
      </c>
      <c r="E20">
        <v>0.982464730739594</v>
      </c>
      <c r="F20">
        <f t="shared" si="0"/>
        <v>-1.78065059353379</v>
      </c>
      <c r="G20">
        <f t="shared" si="1"/>
        <v>-1.20121413743126</v>
      </c>
      <c r="H20">
        <f t="shared" si="2"/>
        <v>-1.09968415284627</v>
      </c>
      <c r="I20">
        <f t="shared" si="3"/>
        <v>0.0794906131923199</v>
      </c>
    </row>
    <row r="21" spans="1:9">
      <c r="A21">
        <v>20</v>
      </c>
      <c r="B21">
        <v>0.0159379728138447</v>
      </c>
      <c r="C21">
        <v>0.0627333074808121</v>
      </c>
      <c r="D21">
        <v>0.981082737445831</v>
      </c>
      <c r="E21">
        <v>0.981626033782959</v>
      </c>
      <c r="F21">
        <f t="shared" si="0"/>
        <v>-1.79756691830681</v>
      </c>
      <c r="G21">
        <f t="shared" si="1"/>
        <v>-1.20250181460201</v>
      </c>
      <c r="H21">
        <f t="shared" si="2"/>
        <v>-1.10418378207467</v>
      </c>
      <c r="I21">
        <f t="shared" si="3"/>
        <v>0.0786712802946568</v>
      </c>
    </row>
    <row r="22" spans="1:9">
      <c r="A22">
        <v>21</v>
      </c>
      <c r="B22">
        <v>0.015331793576479</v>
      </c>
      <c r="C22">
        <v>0.0625385344028473</v>
      </c>
      <c r="D22">
        <v>0.980093359947205</v>
      </c>
      <c r="E22">
        <v>0.980810582637787</v>
      </c>
      <c r="F22">
        <f t="shared" si="0"/>
        <v>-1.81440703661307</v>
      </c>
      <c r="G22">
        <f t="shared" si="1"/>
        <v>-1.20385230071084</v>
      </c>
      <c r="H22">
        <f t="shared" si="2"/>
        <v>-1.10862799611017</v>
      </c>
      <c r="I22">
        <f t="shared" si="3"/>
        <v>0.0778703279793263</v>
      </c>
    </row>
    <row r="23" spans="1:9">
      <c r="A23">
        <v>22</v>
      </c>
      <c r="B23">
        <v>0.0147969229146838</v>
      </c>
      <c r="C23">
        <v>0.0623262599110603</v>
      </c>
      <c r="D23">
        <v>0.979104399681091</v>
      </c>
      <c r="E23">
        <v>0.980016350746155</v>
      </c>
      <c r="F23">
        <f t="shared" si="0"/>
        <v>-1.82982858866684</v>
      </c>
      <c r="G23">
        <f t="shared" si="1"/>
        <v>-1.20532893357203</v>
      </c>
      <c r="H23">
        <f t="shared" si="2"/>
        <v>-1.11281505567247</v>
      </c>
      <c r="I23">
        <f t="shared" si="3"/>
        <v>0.0771231828257441</v>
      </c>
    </row>
    <row r="24" spans="1:9">
      <c r="A24">
        <v>23</v>
      </c>
      <c r="B24">
        <v>0.0142931798473</v>
      </c>
      <c r="C24">
        <v>0.06208885461092</v>
      </c>
      <c r="D24">
        <v>0.978115916252136</v>
      </c>
      <c r="E24">
        <v>0.979240596294403</v>
      </c>
      <c r="F24">
        <f t="shared" si="0"/>
        <v>-1.84487114164236</v>
      </c>
      <c r="G24">
        <f t="shared" si="1"/>
        <v>-1.20698635176209</v>
      </c>
      <c r="H24">
        <f t="shared" si="2"/>
        <v>-1.11700877824587</v>
      </c>
      <c r="I24">
        <f t="shared" si="3"/>
        <v>0.07638203445822</v>
      </c>
    </row>
    <row r="25" spans="1:9">
      <c r="A25">
        <v>24</v>
      </c>
      <c r="B25">
        <v>0.0137981977313757</v>
      </c>
      <c r="C25">
        <v>0.0618245825171471</v>
      </c>
      <c r="D25">
        <v>0.977127850055695</v>
      </c>
      <c r="E25">
        <v>0.978480339050293</v>
      </c>
      <c r="F25">
        <f t="shared" si="0"/>
        <v>-1.86017763580412</v>
      </c>
      <c r="G25">
        <f t="shared" si="1"/>
        <v>-1.20883880761707</v>
      </c>
      <c r="H25">
        <f t="shared" si="2"/>
        <v>-1.12134735997539</v>
      </c>
      <c r="I25">
        <f t="shared" si="3"/>
        <v>0.0756227802485228</v>
      </c>
    </row>
    <row r="26" spans="1:9">
      <c r="A26">
        <v>25</v>
      </c>
      <c r="B26">
        <v>0.0133463991805911</v>
      </c>
      <c r="C26">
        <v>0.061539001762867</v>
      </c>
      <c r="D26">
        <v>0.976140260696411</v>
      </c>
      <c r="E26">
        <v>0.977733135223389</v>
      </c>
      <c r="F26">
        <f t="shared" si="0"/>
        <v>-1.87463588987522</v>
      </c>
      <c r="G26">
        <f t="shared" si="1"/>
        <v>-1.21084955281386</v>
      </c>
      <c r="H26">
        <f t="shared" si="2"/>
        <v>-1.12560284061406</v>
      </c>
      <c r="I26">
        <f t="shared" si="3"/>
        <v>0.0748854009434581</v>
      </c>
    </row>
    <row r="27" spans="1:9">
      <c r="A27">
        <v>26</v>
      </c>
      <c r="B27">
        <v>0.0129427202045917</v>
      </c>
      <c r="C27">
        <v>0.061242263764143</v>
      </c>
      <c r="D27">
        <v>0.975153207778931</v>
      </c>
      <c r="E27">
        <v>0.976997554302216</v>
      </c>
      <c r="F27">
        <f t="shared" si="0"/>
        <v>-1.88797443729256</v>
      </c>
      <c r="G27">
        <f t="shared" si="1"/>
        <v>-1.21294876437964</v>
      </c>
      <c r="H27">
        <f t="shared" si="2"/>
        <v>-1.12968399282719</v>
      </c>
      <c r="I27">
        <f t="shared" si="3"/>
        <v>0.0741849839687347</v>
      </c>
    </row>
    <row r="28" spans="1:9">
      <c r="A28">
        <v>27</v>
      </c>
      <c r="B28">
        <v>0.0125190010294318</v>
      </c>
      <c r="C28">
        <v>0.0609442293643951</v>
      </c>
      <c r="D28">
        <v>0.974166810512543</v>
      </c>
      <c r="E28">
        <v>0.976273477077484</v>
      </c>
      <c r="F28">
        <f t="shared" si="0"/>
        <v>-1.90243032485679</v>
      </c>
      <c r="G28">
        <f t="shared" si="1"/>
        <v>-1.21506741020716</v>
      </c>
      <c r="H28">
        <f t="shared" si="2"/>
        <v>-1.13392997836798</v>
      </c>
      <c r="I28">
        <f t="shared" si="3"/>
        <v>0.0734632303938269</v>
      </c>
    </row>
    <row r="29" spans="1:9">
      <c r="A29">
        <v>28</v>
      </c>
      <c r="B29">
        <v>0.0120248347520828</v>
      </c>
      <c r="C29">
        <v>0.0606498681008816</v>
      </c>
      <c r="D29">
        <v>0.973181068897247</v>
      </c>
      <c r="E29">
        <v>0.975562393665314</v>
      </c>
      <c r="F29">
        <f t="shared" si="0"/>
        <v>-1.91992088308317</v>
      </c>
      <c r="G29">
        <f t="shared" si="1"/>
        <v>-1.21717013928416</v>
      </c>
      <c r="H29">
        <f t="shared" si="2"/>
        <v>-1.13861673526557</v>
      </c>
      <c r="I29">
        <f t="shared" si="3"/>
        <v>0.0726747028529644</v>
      </c>
    </row>
    <row r="30" spans="1:9">
      <c r="A30">
        <v>29</v>
      </c>
      <c r="B30">
        <v>0.0114955035969615</v>
      </c>
      <c r="C30">
        <v>0.0603569969534874</v>
      </c>
      <c r="D30">
        <v>0.972196102142334</v>
      </c>
      <c r="E30">
        <v>0.974867582321167</v>
      </c>
      <c r="F30">
        <f t="shared" si="0"/>
        <v>-1.939471998332</v>
      </c>
      <c r="G30">
        <f t="shared" si="1"/>
        <v>-1.21927237656666</v>
      </c>
      <c r="H30">
        <f t="shared" si="2"/>
        <v>-1.14355811331452</v>
      </c>
      <c r="I30">
        <f t="shared" si="3"/>
        <v>0.0718525005504489</v>
      </c>
    </row>
    <row r="31" spans="1:9">
      <c r="A31">
        <v>30</v>
      </c>
      <c r="B31">
        <v>0.0109849041327834</v>
      </c>
      <c r="C31">
        <v>0.0600580051541328</v>
      </c>
      <c r="D31">
        <v>0.971211910247803</v>
      </c>
      <c r="E31">
        <v>0.974194586277008</v>
      </c>
      <c r="F31">
        <f t="shared" si="0"/>
        <v>-1.9592037288923</v>
      </c>
      <c r="G31">
        <f t="shared" si="1"/>
        <v>-1.22142909712772</v>
      </c>
      <c r="H31">
        <f t="shared" si="2"/>
        <v>-1.14847926201855</v>
      </c>
      <c r="I31">
        <f t="shared" si="3"/>
        <v>0.0710429092869162</v>
      </c>
    </row>
    <row r="32" spans="1:9">
      <c r="A32">
        <v>31</v>
      </c>
      <c r="B32">
        <v>0.0104916365817189</v>
      </c>
      <c r="C32">
        <v>0.0597455203533173</v>
      </c>
      <c r="D32">
        <v>0.970228612422943</v>
      </c>
      <c r="E32">
        <v>0.973552286624908</v>
      </c>
      <c r="F32">
        <f t="shared" si="0"/>
        <v>-1.97915676128485</v>
      </c>
      <c r="G32">
        <f t="shared" si="1"/>
        <v>-1.22369465203285</v>
      </c>
      <c r="H32">
        <f t="shared" si="2"/>
        <v>-1.15343307615114</v>
      </c>
      <c r="I32">
        <f t="shared" si="3"/>
        <v>0.0702371569350362</v>
      </c>
    </row>
    <row r="33" spans="1:9">
      <c r="A33">
        <v>32</v>
      </c>
      <c r="B33">
        <v>0.00999855250120163</v>
      </c>
      <c r="C33">
        <v>0.0594183653593063</v>
      </c>
      <c r="D33">
        <v>0.9692462682724</v>
      </c>
      <c r="E33">
        <v>0.972953796386719</v>
      </c>
      <c r="F33">
        <f t="shared" si="0"/>
        <v>-2.00006286862429</v>
      </c>
      <c r="G33">
        <f t="shared" si="1"/>
        <v>-1.22607930011226</v>
      </c>
      <c r="H33">
        <f t="shared" si="2"/>
        <v>-1.15853467308883</v>
      </c>
      <c r="I33">
        <f t="shared" si="3"/>
        <v>0.0694169178605079</v>
      </c>
    </row>
    <row r="34" spans="1:9">
      <c r="A34">
        <v>33</v>
      </c>
      <c r="B34">
        <v>0.00952228903770447</v>
      </c>
      <c r="C34">
        <v>0.0590818636119366</v>
      </c>
      <c r="D34">
        <v>0.968264997005463</v>
      </c>
      <c r="E34">
        <v>0.972417414188385</v>
      </c>
      <c r="F34">
        <f t="shared" si="0"/>
        <v>-2.02125864017142</v>
      </c>
      <c r="G34">
        <f t="shared" si="1"/>
        <v>-1.22854581424676</v>
      </c>
      <c r="H34">
        <f t="shared" si="2"/>
        <v>-1.16364959539761</v>
      </c>
      <c r="I34">
        <f t="shared" si="3"/>
        <v>0.0686041526496411</v>
      </c>
    </row>
    <row r="35" spans="1:9">
      <c r="A35">
        <v>34</v>
      </c>
      <c r="B35">
        <v>0.00906999688595533</v>
      </c>
      <c r="C35">
        <v>0.0587420202791691</v>
      </c>
      <c r="D35">
        <v>0.967284917831421</v>
      </c>
      <c r="E35">
        <v>0.971965491771698</v>
      </c>
      <c r="F35">
        <f t="shared" si="0"/>
        <v>-2.04239286204825</v>
      </c>
      <c r="G35">
        <f t="shared" si="1"/>
        <v>-1.231051121126</v>
      </c>
      <c r="H35">
        <f t="shared" si="2"/>
        <v>-1.16869333672234</v>
      </c>
      <c r="I35">
        <f t="shared" si="3"/>
        <v>0.0678120171651244</v>
      </c>
    </row>
    <row r="36" spans="1:9">
      <c r="A36">
        <v>35</v>
      </c>
      <c r="B36">
        <v>0.00861391425132751</v>
      </c>
      <c r="C36">
        <v>0.0583998784422875</v>
      </c>
      <c r="D36">
        <v>0.966306269168854</v>
      </c>
      <c r="E36">
        <v>0.971621036529541</v>
      </c>
      <c r="F36">
        <f t="shared" si="0"/>
        <v>-2.06479945581009</v>
      </c>
      <c r="G36">
        <f t="shared" si="1"/>
        <v>-1.23358805685847</v>
      </c>
      <c r="H36">
        <f t="shared" si="2"/>
        <v>-1.17383580216113</v>
      </c>
      <c r="I36">
        <f t="shared" si="3"/>
        <v>0.067013792693615</v>
      </c>
    </row>
    <row r="37" spans="1:9">
      <c r="A37">
        <v>36</v>
      </c>
      <c r="B37">
        <v>0.00815577432513237</v>
      </c>
      <c r="C37">
        <v>0.0580509081482887</v>
      </c>
      <c r="D37">
        <v>0.965329110622406</v>
      </c>
      <c r="E37">
        <v>0.971402823925018</v>
      </c>
      <c r="F37">
        <f t="shared" si="0"/>
        <v>-2.08853479990048</v>
      </c>
      <c r="G37">
        <f t="shared" si="1"/>
        <v>-1.23619098177027</v>
      </c>
      <c r="H37">
        <f t="shared" si="2"/>
        <v>-1.17909817347775</v>
      </c>
      <c r="I37">
        <f t="shared" si="3"/>
        <v>0.0662066824734211</v>
      </c>
    </row>
    <row r="38" spans="1:9">
      <c r="A38">
        <v>37</v>
      </c>
      <c r="B38">
        <v>0.007742281537503</v>
      </c>
      <c r="C38">
        <v>0.0576891042292118</v>
      </c>
      <c r="D38">
        <v>0.964353621006012</v>
      </c>
      <c r="E38">
        <v>0.971321523189545</v>
      </c>
      <c r="F38">
        <f t="shared" si="0"/>
        <v>-2.11113104020372</v>
      </c>
      <c r="G38">
        <f t="shared" si="1"/>
        <v>-1.23890620452133</v>
      </c>
      <c r="H38">
        <f t="shared" si="2"/>
        <v>-1.18421388171196</v>
      </c>
      <c r="I38">
        <f t="shared" si="3"/>
        <v>0.0654313857667148</v>
      </c>
    </row>
    <row r="39" spans="1:9">
      <c r="A39">
        <v>38</v>
      </c>
      <c r="B39">
        <v>0.00739095872268081</v>
      </c>
      <c r="C39">
        <v>0.0573116429150105</v>
      </c>
      <c r="D39">
        <v>0.963379919528961</v>
      </c>
      <c r="E39">
        <v>0.971379041671753</v>
      </c>
      <c r="F39">
        <f t="shared" si="0"/>
        <v>-2.13129922317972</v>
      </c>
      <c r="G39">
        <f t="shared" si="1"/>
        <v>-1.24175714173076</v>
      </c>
      <c r="H39">
        <f t="shared" si="2"/>
        <v>-1.18907825636102</v>
      </c>
      <c r="I39">
        <f t="shared" si="3"/>
        <v>0.0647026016376913</v>
      </c>
    </row>
    <row r="40" spans="1:9">
      <c r="A40">
        <v>39</v>
      </c>
      <c r="B40">
        <v>0.00708912126719952</v>
      </c>
      <c r="C40">
        <v>0.0569202192127705</v>
      </c>
      <c r="D40">
        <v>0.962408185005188</v>
      </c>
      <c r="E40">
        <v>0.971570014953613</v>
      </c>
      <c r="F40">
        <f t="shared" si="0"/>
        <v>-2.14940759450068</v>
      </c>
      <c r="G40">
        <f t="shared" si="1"/>
        <v>-1.24473343601725</v>
      </c>
      <c r="H40">
        <f t="shared" si="2"/>
        <v>-1.19375664753293</v>
      </c>
      <c r="I40">
        <f t="shared" si="3"/>
        <v>0.06400934047997</v>
      </c>
    </row>
    <row r="41" spans="1:9">
      <c r="A41">
        <v>40</v>
      </c>
      <c r="B41">
        <v>0.00685281958431005</v>
      </c>
      <c r="C41">
        <v>0.0565166138112545</v>
      </c>
      <c r="D41">
        <v>0.961438596248627</v>
      </c>
      <c r="E41">
        <v>0.971883714199066</v>
      </c>
      <c r="F41">
        <f t="shared" si="0"/>
        <v>-2.16413070179854</v>
      </c>
      <c r="G41">
        <f t="shared" si="1"/>
        <v>-1.24782386676583</v>
      </c>
      <c r="H41">
        <f t="shared" si="2"/>
        <v>-1.19812017601</v>
      </c>
      <c r="I41">
        <f t="shared" si="3"/>
        <v>0.0633694333955646</v>
      </c>
    </row>
    <row r="42" spans="1:9">
      <c r="A42">
        <v>41</v>
      </c>
      <c r="B42">
        <v>0.00668299337849021</v>
      </c>
      <c r="C42">
        <v>0.0560977831482887</v>
      </c>
      <c r="D42">
        <v>0.960471332073212</v>
      </c>
      <c r="E42">
        <v>0.972303628921509</v>
      </c>
      <c r="F42">
        <f t="shared" si="0"/>
        <v>-2.17502896917506</v>
      </c>
      <c r="G42">
        <f t="shared" si="1"/>
        <v>-1.2510543006955</v>
      </c>
      <c r="H42">
        <f t="shared" si="2"/>
        <v>-1.20217331687412</v>
      </c>
      <c r="I42">
        <f t="shared" si="3"/>
        <v>0.0627807765267789</v>
      </c>
    </row>
    <row r="43" spans="1:9">
      <c r="A43">
        <v>42</v>
      </c>
      <c r="B43">
        <v>0.00654083071276546</v>
      </c>
      <c r="C43">
        <v>0.0556570887565613</v>
      </c>
      <c r="D43">
        <v>0.959506630897522</v>
      </c>
      <c r="E43">
        <v>0.972806036472321</v>
      </c>
      <c r="F43">
        <f t="shared" si="0"/>
        <v>-2.18436709096331</v>
      </c>
      <c r="G43">
        <f t="shared" si="1"/>
        <v>-1.25447951395647</v>
      </c>
      <c r="H43">
        <f t="shared" si="2"/>
        <v>-1.20622414228833</v>
      </c>
      <c r="I43">
        <f t="shared" si="3"/>
        <v>0.0621979194693268</v>
      </c>
    </row>
    <row r="44" spans="1:9">
      <c r="A44">
        <v>43</v>
      </c>
      <c r="B44">
        <v>0.00642173364758492</v>
      </c>
      <c r="C44">
        <v>0.0551897995173931</v>
      </c>
      <c r="D44">
        <v>0.958544611930847</v>
      </c>
      <c r="E44">
        <v>0.973357200622559</v>
      </c>
      <c r="F44">
        <f t="shared" si="0"/>
        <v>-2.19234771150433</v>
      </c>
      <c r="G44">
        <f t="shared" si="1"/>
        <v>-1.25814118355112</v>
      </c>
      <c r="H44">
        <f t="shared" si="2"/>
        <v>-1.21033798392198</v>
      </c>
      <c r="I44">
        <f t="shared" si="3"/>
        <v>0.061611533164978</v>
      </c>
    </row>
    <row r="45" spans="1:9">
      <c r="A45">
        <v>44</v>
      </c>
      <c r="B45">
        <v>0.00633089104667306</v>
      </c>
      <c r="C45">
        <v>0.0546953231096268</v>
      </c>
      <c r="D45">
        <v>0.957585453987122</v>
      </c>
      <c r="E45">
        <v>0.973909318447113</v>
      </c>
      <c r="F45">
        <f t="shared" si="0"/>
        <v>-2.19853516053252</v>
      </c>
      <c r="G45">
        <f t="shared" si="1"/>
        <v>-1.26204980775284</v>
      </c>
      <c r="H45">
        <f t="shared" si="2"/>
        <v>-1.21448357125308</v>
      </c>
      <c r="I45">
        <f t="shared" si="3"/>
        <v>0.0610262141562999</v>
      </c>
    </row>
    <row r="46" spans="1:9">
      <c r="A46">
        <v>45</v>
      </c>
      <c r="B46">
        <v>0.00625258171930909</v>
      </c>
      <c r="C46">
        <v>0.0541740395128727</v>
      </c>
      <c r="D46">
        <v>0.95662933588028</v>
      </c>
      <c r="E46">
        <v>0.974394023418427</v>
      </c>
      <c r="F46">
        <f t="shared" si="0"/>
        <v>-2.20394062346582</v>
      </c>
      <c r="G46">
        <f t="shared" si="1"/>
        <v>-1.266208779832</v>
      </c>
      <c r="H46">
        <f t="shared" si="2"/>
        <v>-1.21877168874414</v>
      </c>
      <c r="I46">
        <f t="shared" si="3"/>
        <v>0.0604266212321818</v>
      </c>
    </row>
    <row r="47" spans="1:9">
      <c r="A47">
        <v>46</v>
      </c>
      <c r="B47">
        <v>0.00620858371257782</v>
      </c>
      <c r="C47">
        <v>0.0536235347390175</v>
      </c>
      <c r="D47">
        <v>0.955676376819611</v>
      </c>
      <c r="E47">
        <v>0.974716544151306</v>
      </c>
      <c r="F47">
        <f t="shared" si="0"/>
        <v>-2.20700745875464</v>
      </c>
      <c r="G47">
        <f t="shared" si="1"/>
        <v>-1.27064456172476</v>
      </c>
      <c r="H47">
        <f t="shared" si="2"/>
        <v>-1.22306561999683</v>
      </c>
      <c r="I47">
        <f t="shared" si="3"/>
        <v>0.0598321184515953</v>
      </c>
    </row>
    <row r="48" spans="1:9">
      <c r="A48">
        <v>47</v>
      </c>
      <c r="B48">
        <v>0.00621370365843177</v>
      </c>
      <c r="C48">
        <v>0.0530423149466515</v>
      </c>
      <c r="D48">
        <v>0.954726815223694</v>
      </c>
      <c r="E48">
        <v>0.97476589679718</v>
      </c>
      <c r="F48">
        <f t="shared" si="0"/>
        <v>-2.20664946279278</v>
      </c>
      <c r="G48">
        <f t="shared" si="1"/>
        <v>-1.27537753010446</v>
      </c>
      <c r="H48">
        <f t="shared" si="2"/>
        <v>-1.22726753199755</v>
      </c>
      <c r="I48">
        <f t="shared" si="3"/>
        <v>0.0592560186050833</v>
      </c>
    </row>
    <row r="49" spans="1:9">
      <c r="A49">
        <v>48</v>
      </c>
      <c r="B49">
        <v>0.00625089276582003</v>
      </c>
      <c r="C49">
        <v>0.0524397157132626</v>
      </c>
      <c r="D49">
        <v>0.953780770301819</v>
      </c>
      <c r="E49">
        <v>0.9744673371315</v>
      </c>
      <c r="F49">
        <f t="shared" si="0"/>
        <v>-2.20405795136309</v>
      </c>
      <c r="G49">
        <f t="shared" si="1"/>
        <v>-1.28033967137738</v>
      </c>
      <c r="H49">
        <f t="shared" si="2"/>
        <v>-1.23143138788397</v>
      </c>
      <c r="I49">
        <f t="shared" si="3"/>
        <v>0.0586906084790826</v>
      </c>
    </row>
    <row r="50" spans="1:9">
      <c r="A50">
        <v>49</v>
      </c>
      <c r="B50">
        <v>0.00632173009216785</v>
      </c>
      <c r="C50">
        <v>0.0518395304679871</v>
      </c>
      <c r="D50">
        <v>0.95283842086792</v>
      </c>
      <c r="E50">
        <v>0.973836839199066</v>
      </c>
      <c r="F50">
        <f t="shared" si="0"/>
        <v>-2.19916405041109</v>
      </c>
      <c r="G50">
        <f t="shared" si="1"/>
        <v>-1.28533894070393</v>
      </c>
      <c r="H50">
        <f t="shared" si="2"/>
        <v>-1.23536618935007</v>
      </c>
      <c r="I50">
        <f t="shared" si="3"/>
        <v>0.0581612605601549</v>
      </c>
    </row>
    <row r="51" spans="1:9">
      <c r="A51">
        <v>50</v>
      </c>
      <c r="B51">
        <v>0.00639990996569395</v>
      </c>
      <c r="C51">
        <v>0.0512707605957985</v>
      </c>
      <c r="D51">
        <v>0.951899826526642</v>
      </c>
      <c r="E51">
        <v>0.972950637340546</v>
      </c>
      <c r="F51">
        <f t="shared" si="0"/>
        <v>-2.1938261356532</v>
      </c>
      <c r="G51">
        <f t="shared" si="1"/>
        <v>-1.29013023980345</v>
      </c>
      <c r="H51">
        <f t="shared" si="2"/>
        <v>-1.23904499883251</v>
      </c>
      <c r="I51">
        <f t="shared" si="3"/>
        <v>0.0576706705614925</v>
      </c>
    </row>
    <row r="52" spans="1:9">
      <c r="A52">
        <v>51</v>
      </c>
      <c r="B52">
        <v>0.00644567515701056</v>
      </c>
      <c r="C52">
        <v>0.0507547296583652</v>
      </c>
      <c r="D52">
        <v>0.950965046882629</v>
      </c>
      <c r="E52">
        <v>0.971882343292236</v>
      </c>
      <c r="F52">
        <f t="shared" si="0"/>
        <v>-2.1907315854313</v>
      </c>
      <c r="G52">
        <f t="shared" si="1"/>
        <v>-1.29452348112272</v>
      </c>
      <c r="H52">
        <f t="shared" si="2"/>
        <v>-1.24260089763247</v>
      </c>
      <c r="I52">
        <f t="shared" si="3"/>
        <v>0.0572004048153758</v>
      </c>
    </row>
    <row r="53" spans="1:9">
      <c r="A53">
        <v>52</v>
      </c>
      <c r="B53">
        <v>0.00643595540896058</v>
      </c>
      <c r="C53">
        <v>0.050300657749176</v>
      </c>
      <c r="D53">
        <v>0.950034141540527</v>
      </c>
      <c r="E53">
        <v>0.970681309700012</v>
      </c>
      <c r="F53">
        <f t="shared" si="0"/>
        <v>-2.19138697353967</v>
      </c>
      <c r="G53">
        <f t="shared" si="1"/>
        <v>-1.29842633591883</v>
      </c>
      <c r="H53">
        <f t="shared" si="2"/>
        <v>-1.2461365925908</v>
      </c>
      <c r="I53">
        <f t="shared" si="3"/>
        <v>0.0567366131581366</v>
      </c>
    </row>
    <row r="54" spans="1:9">
      <c r="A54">
        <v>53</v>
      </c>
      <c r="B54">
        <v>0.00634082593023777</v>
      </c>
      <c r="C54">
        <v>0.0499074012041092</v>
      </c>
      <c r="D54">
        <v>0.94910717010498</v>
      </c>
      <c r="E54">
        <v>0.969378054141998</v>
      </c>
      <c r="F54">
        <f t="shared" si="0"/>
        <v>-2.197854168998</v>
      </c>
      <c r="G54">
        <f t="shared" si="1"/>
        <v>-1.30183504428134</v>
      </c>
      <c r="H54">
        <f t="shared" si="2"/>
        <v>-1.24989116135711</v>
      </c>
      <c r="I54">
        <f t="shared" si="3"/>
        <v>0.056248227134347</v>
      </c>
    </row>
    <row r="55" spans="1:9">
      <c r="A55">
        <v>54</v>
      </c>
      <c r="B55">
        <v>0.00618395768105984</v>
      </c>
      <c r="C55">
        <v>0.049566026777029</v>
      </c>
      <c r="D55">
        <v>0.948184192180634</v>
      </c>
      <c r="E55">
        <v>0.96799248456955</v>
      </c>
      <c r="F55">
        <f t="shared" si="0"/>
        <v>-2.20873349110543</v>
      </c>
      <c r="G55">
        <f t="shared" si="1"/>
        <v>-1.30481589283522</v>
      </c>
      <c r="H55">
        <f t="shared" si="2"/>
        <v>-1.25375524935186</v>
      </c>
      <c r="I55">
        <f t="shared" si="3"/>
        <v>0.0557499844580888</v>
      </c>
    </row>
    <row r="56" spans="1:9">
      <c r="A56">
        <v>55</v>
      </c>
      <c r="B56">
        <v>0.00600847508758307</v>
      </c>
      <c r="C56">
        <v>0.0492622591555119</v>
      </c>
      <c r="D56">
        <v>0.947265207767487</v>
      </c>
      <c r="E56">
        <v>0.966538846492767</v>
      </c>
      <c r="F56">
        <f t="shared" si="0"/>
        <v>-2.22123573516527</v>
      </c>
      <c r="G56">
        <f t="shared" si="1"/>
        <v>-1.30748567539836</v>
      </c>
      <c r="H56">
        <f t="shared" si="2"/>
        <v>-1.25750476600251</v>
      </c>
      <c r="I56">
        <f t="shared" si="3"/>
        <v>0.055270734243095</v>
      </c>
    </row>
    <row r="57" spans="1:9">
      <c r="A57">
        <v>56</v>
      </c>
      <c r="B57">
        <v>0.00584471598267555</v>
      </c>
      <c r="C57">
        <v>0.0489754863083363</v>
      </c>
      <c r="D57">
        <v>0.946350276470184</v>
      </c>
      <c r="E57">
        <v>0.965028345584869</v>
      </c>
      <c r="F57">
        <f t="shared" si="0"/>
        <v>-2.23323658803571</v>
      </c>
      <c r="G57">
        <f t="shared" si="1"/>
        <v>-1.31002124292938</v>
      </c>
      <c r="H57">
        <f t="shared" si="2"/>
        <v>-1.26105936621155</v>
      </c>
      <c r="I57">
        <f t="shared" si="3"/>
        <v>0.0548202022910119</v>
      </c>
    </row>
    <row r="58" spans="1:9">
      <c r="A58">
        <v>57</v>
      </c>
      <c r="B58">
        <v>0.00572541356086731</v>
      </c>
      <c r="C58">
        <v>0.0486764051020145</v>
      </c>
      <c r="D58">
        <v>0.945439517498016</v>
      </c>
      <c r="E58">
        <v>0.963470101356506</v>
      </c>
      <c r="F58">
        <f t="shared" si="0"/>
        <v>-2.24219313768402</v>
      </c>
      <c r="G58">
        <f t="shared" si="1"/>
        <v>-1.31268150320302</v>
      </c>
      <c r="H58">
        <f t="shared" si="2"/>
        <v>-1.26438658151411</v>
      </c>
      <c r="I58">
        <f t="shared" si="3"/>
        <v>0.0544018186628818</v>
      </c>
    </row>
    <row r="59" spans="1:9">
      <c r="A59">
        <v>58</v>
      </c>
      <c r="B59">
        <v>0.00565694365650415</v>
      </c>
      <c r="C59">
        <v>0.0483420789241791</v>
      </c>
      <c r="D59">
        <v>0.944533050060272</v>
      </c>
      <c r="E59">
        <v>0.961871206760406</v>
      </c>
      <c r="F59">
        <f t="shared" si="0"/>
        <v>-2.24741814683696</v>
      </c>
      <c r="G59">
        <f t="shared" si="1"/>
        <v>-1.31567467693446</v>
      </c>
      <c r="H59">
        <f t="shared" si="2"/>
        <v>-1.26761410113365</v>
      </c>
      <c r="I59">
        <f t="shared" si="3"/>
        <v>0.0539990225806832</v>
      </c>
    </row>
    <row r="60" spans="1:9">
      <c r="A60">
        <v>59</v>
      </c>
      <c r="B60">
        <v>0.00564715731889009</v>
      </c>
      <c r="C60">
        <v>0.0479786992073059</v>
      </c>
      <c r="D60">
        <v>0.943630874156952</v>
      </c>
      <c r="E60">
        <v>0.96023690700531</v>
      </c>
      <c r="F60">
        <f t="shared" si="0"/>
        <v>-2.24817011348958</v>
      </c>
      <c r="G60">
        <f t="shared" si="1"/>
        <v>-1.31895153074808</v>
      </c>
      <c r="H60">
        <f t="shared" si="2"/>
        <v>-1.27062575808685</v>
      </c>
      <c r="I60">
        <f t="shared" si="3"/>
        <v>0.053625856526196</v>
      </c>
    </row>
    <row r="61" spans="1:9">
      <c r="A61">
        <v>60</v>
      </c>
      <c r="B61">
        <v>0.00566659402102232</v>
      </c>
      <c r="C61">
        <v>0.0476144887506962</v>
      </c>
      <c r="D61">
        <v>0.9427330493927</v>
      </c>
      <c r="E61">
        <v>0.958571255207062</v>
      </c>
      <c r="F61">
        <f t="shared" si="0"/>
        <v>-2.24667790095398</v>
      </c>
      <c r="G61">
        <f t="shared" si="1"/>
        <v>-1.32226087444304</v>
      </c>
      <c r="H61">
        <f t="shared" si="2"/>
        <v>-1.27342695806815</v>
      </c>
      <c r="I61">
        <f t="shared" si="3"/>
        <v>0.0532810827717185</v>
      </c>
    </row>
    <row r="62" spans="1:9">
      <c r="A62">
        <v>61</v>
      </c>
      <c r="B62">
        <v>0.00567451119422913</v>
      </c>
      <c r="C62">
        <v>0.0472702980041504</v>
      </c>
      <c r="D62">
        <v>0.941839635372162</v>
      </c>
      <c r="E62">
        <v>0.956877529621124</v>
      </c>
      <c r="F62">
        <f t="shared" si="0"/>
        <v>-2.24607154290875</v>
      </c>
      <c r="G62">
        <f t="shared" si="1"/>
        <v>-1.32541165978403</v>
      </c>
      <c r="H62">
        <f t="shared" si="2"/>
        <v>-1.27617661245935</v>
      </c>
      <c r="I62">
        <f t="shared" si="3"/>
        <v>0.0529448091983795</v>
      </c>
    </row>
    <row r="63" spans="1:9">
      <c r="A63">
        <v>62</v>
      </c>
      <c r="B63">
        <v>0.00565205235034227</v>
      </c>
      <c r="C63">
        <v>0.0469474866986275</v>
      </c>
      <c r="D63">
        <v>0.940950632095337</v>
      </c>
      <c r="E63">
        <v>0.955158531665802</v>
      </c>
      <c r="F63">
        <f t="shared" si="0"/>
        <v>-2.24779382428995</v>
      </c>
      <c r="G63">
        <f t="shared" si="1"/>
        <v>-1.3283876524316</v>
      </c>
      <c r="H63">
        <f t="shared" si="2"/>
        <v>-1.27901806172774</v>
      </c>
      <c r="I63">
        <f t="shared" si="3"/>
        <v>0.0525995390489698</v>
      </c>
    </row>
    <row r="64" spans="1:9">
      <c r="A64">
        <v>63</v>
      </c>
      <c r="B64">
        <v>0.00561957200989127</v>
      </c>
      <c r="C64">
        <v>0.0466387420892716</v>
      </c>
      <c r="D64">
        <v>0.940066039562225</v>
      </c>
      <c r="E64">
        <v>0.953416764736176</v>
      </c>
      <c r="F64">
        <f t="shared" si="0"/>
        <v>-2.25029675931003</v>
      </c>
      <c r="G64">
        <f t="shared" si="1"/>
        <v>-1.33125317160786</v>
      </c>
      <c r="H64">
        <f t="shared" si="2"/>
        <v>-1.28184460511847</v>
      </c>
      <c r="I64">
        <f t="shared" si="3"/>
        <v>0.0522583140991629</v>
      </c>
    </row>
    <row r="65" spans="1:9">
      <c r="A65">
        <v>64</v>
      </c>
      <c r="B65">
        <v>0.00560754910111427</v>
      </c>
      <c r="C65">
        <v>0.0463361255824566</v>
      </c>
      <c r="D65">
        <v>0.939185857772827</v>
      </c>
      <c r="E65">
        <v>0.951654434204102</v>
      </c>
      <c r="F65">
        <f t="shared" si="0"/>
        <v>-2.25122691493632</v>
      </c>
      <c r="G65">
        <f t="shared" si="1"/>
        <v>-1.33408028277101</v>
      </c>
      <c r="H65">
        <f t="shared" si="2"/>
        <v>-1.28446733005622</v>
      </c>
      <c r="I65">
        <f t="shared" si="3"/>
        <v>0.0519436746835709</v>
      </c>
    </row>
    <row r="66" spans="1:9">
      <c r="A66">
        <v>65</v>
      </c>
      <c r="B66">
        <v>0.00561534333974123</v>
      </c>
      <c r="C66">
        <v>0.0460284985601902</v>
      </c>
      <c r="D66">
        <v>0.938310086727142</v>
      </c>
      <c r="E66">
        <v>0.949873387813568</v>
      </c>
      <c r="F66">
        <f t="shared" si="0"/>
        <v>-2.25062368446105</v>
      </c>
      <c r="G66">
        <f t="shared" si="1"/>
        <v>-1.33697319146838</v>
      </c>
      <c r="H66">
        <f t="shared" si="2"/>
        <v>-1.28698145707416</v>
      </c>
      <c r="I66">
        <f t="shared" si="3"/>
        <v>0.0516438418999314</v>
      </c>
    </row>
    <row r="67" spans="1:9">
      <c r="A67">
        <v>66</v>
      </c>
      <c r="B67">
        <v>0.00564143666997552</v>
      </c>
      <c r="C67">
        <v>0.045710626989603</v>
      </c>
      <c r="D67">
        <v>0.937438666820526</v>
      </c>
      <c r="E67">
        <v>0.94807493686676</v>
      </c>
      <c r="F67">
        <f t="shared" ref="F67:F130" si="4">LOG10(B67)</f>
        <v>-2.24861028282717</v>
      </c>
      <c r="G67">
        <f t="shared" ref="G67:G130" si="5">LOG10(C67)</f>
        <v>-1.33998282167157</v>
      </c>
      <c r="H67">
        <f t="shared" ref="H67:H130" si="6">LOG10(C67+B67)</f>
        <v>-1.28944209894189</v>
      </c>
      <c r="I67">
        <f t="shared" ref="I67:I130" si="7">B67+C67</f>
        <v>0.0513520636595785</v>
      </c>
    </row>
    <row r="68" spans="1:9">
      <c r="A68">
        <v>67</v>
      </c>
      <c r="B68">
        <v>0.00567194540053606</v>
      </c>
      <c r="C68">
        <v>0.0454006642103195</v>
      </c>
      <c r="D68">
        <v>0.936571598052979</v>
      </c>
      <c r="E68">
        <v>0.946260094642639</v>
      </c>
      <c r="F68">
        <f t="shared" si="4"/>
        <v>-2.24626795842443</v>
      </c>
      <c r="G68">
        <f t="shared" si="5"/>
        <v>-1.34293779338152</v>
      </c>
      <c r="H68">
        <f t="shared" si="6"/>
        <v>-1.29181195082589</v>
      </c>
      <c r="I68">
        <f t="shared" si="7"/>
        <v>0.0510726096108556</v>
      </c>
    </row>
    <row r="69" spans="1:9">
      <c r="A69">
        <v>68</v>
      </c>
      <c r="B69">
        <v>0.00567533820867539</v>
      </c>
      <c r="C69">
        <v>0.045127559453249</v>
      </c>
      <c r="D69">
        <v>0.93570876121521</v>
      </c>
      <c r="E69">
        <v>0.944429695606232</v>
      </c>
      <c r="F69">
        <f t="shared" si="4"/>
        <v>-2.24600825258685</v>
      </c>
      <c r="G69">
        <f t="shared" si="5"/>
        <v>-1.34555815295552</v>
      </c>
      <c r="H69">
        <f t="shared" si="6"/>
        <v>-1.2941115160095</v>
      </c>
      <c r="I69">
        <f t="shared" si="7"/>
        <v>0.0508028976619244</v>
      </c>
    </row>
    <row r="70" spans="1:9">
      <c r="A70">
        <v>69</v>
      </c>
      <c r="B70">
        <v>0.00562645914033055</v>
      </c>
      <c r="C70">
        <v>0.0449008382856846</v>
      </c>
      <c r="D70">
        <v>0.934850096702576</v>
      </c>
      <c r="E70">
        <v>0.942584872245789</v>
      </c>
      <c r="F70">
        <f t="shared" si="4"/>
        <v>-2.24976483065362</v>
      </c>
      <c r="G70">
        <f t="shared" si="5"/>
        <v>-1.34774555076842</v>
      </c>
      <c r="H70">
        <f t="shared" si="6"/>
        <v>-1.29647393042509</v>
      </c>
      <c r="I70">
        <f t="shared" si="7"/>
        <v>0.0505272974260152</v>
      </c>
    </row>
    <row r="71" spans="1:9">
      <c r="A71">
        <v>70</v>
      </c>
      <c r="B71">
        <v>0.00556056061759591</v>
      </c>
      <c r="C71">
        <v>0.0447022877633572</v>
      </c>
      <c r="D71">
        <v>0.933995723724365</v>
      </c>
      <c r="E71">
        <v>0.940727174282074</v>
      </c>
      <c r="F71">
        <f t="shared" si="4"/>
        <v>-2.25488142049448</v>
      </c>
      <c r="G71">
        <f t="shared" si="5"/>
        <v>-1.34967025007662</v>
      </c>
      <c r="H71">
        <f t="shared" si="6"/>
        <v>-1.29875290370448</v>
      </c>
      <c r="I71">
        <f t="shared" si="7"/>
        <v>0.0502628483809531</v>
      </c>
    </row>
    <row r="72" spans="1:9">
      <c r="A72">
        <v>71</v>
      </c>
      <c r="B72">
        <v>0.00551371276378632</v>
      </c>
      <c r="C72">
        <v>0.0445013791322708</v>
      </c>
      <c r="D72">
        <v>0.933145821094513</v>
      </c>
      <c r="E72">
        <v>0.938858330249786</v>
      </c>
      <c r="F72">
        <f t="shared" si="4"/>
        <v>-2.25855586216058</v>
      </c>
      <c r="G72">
        <f t="shared" si="5"/>
        <v>-1.35162652968752</v>
      </c>
      <c r="H72">
        <f t="shared" si="6"/>
        <v>-1.30089892889986</v>
      </c>
      <c r="I72">
        <f t="shared" si="7"/>
        <v>0.0500150918960571</v>
      </c>
    </row>
    <row r="73" spans="1:9">
      <c r="A73">
        <v>72</v>
      </c>
      <c r="B73">
        <v>0.00548952259123325</v>
      </c>
      <c r="C73">
        <v>0.0442863032221794</v>
      </c>
      <c r="D73">
        <v>0.932300448417664</v>
      </c>
      <c r="E73">
        <v>0.9369797706604</v>
      </c>
      <c r="F73">
        <f t="shared" si="4"/>
        <v>-2.26046542331101</v>
      </c>
      <c r="G73">
        <f t="shared" si="5"/>
        <v>-1.35373057072484</v>
      </c>
      <c r="H73">
        <f t="shared" si="6"/>
        <v>-1.30298152601209</v>
      </c>
      <c r="I73">
        <f t="shared" si="7"/>
        <v>0.0497758258134127</v>
      </c>
    </row>
    <row r="74" spans="1:9">
      <c r="A74">
        <v>73</v>
      </c>
      <c r="B74">
        <v>0.00548386294394732</v>
      </c>
      <c r="C74">
        <v>0.0440670251846313</v>
      </c>
      <c r="D74">
        <v>0.931459665298462</v>
      </c>
      <c r="E74">
        <v>0.935092210769653</v>
      </c>
      <c r="F74">
        <f t="shared" si="4"/>
        <v>-2.26091340789988</v>
      </c>
      <c r="G74">
        <f t="shared" si="5"/>
        <v>-1.35588626624764</v>
      </c>
      <c r="H74">
        <f t="shared" si="6"/>
        <v>-1.30494855700344</v>
      </c>
      <c r="I74">
        <f t="shared" si="7"/>
        <v>0.0495508881285786</v>
      </c>
    </row>
    <row r="75" spans="1:9">
      <c r="A75">
        <v>74</v>
      </c>
      <c r="B75">
        <v>0.00548610929399729</v>
      </c>
      <c r="C75">
        <v>0.0438555218279362</v>
      </c>
      <c r="D75">
        <v>0.930623471736908</v>
      </c>
      <c r="E75">
        <v>0.933195948600769</v>
      </c>
      <c r="F75">
        <f t="shared" si="4"/>
        <v>-2.26073554465217</v>
      </c>
      <c r="G75">
        <f t="shared" si="5"/>
        <v>-1.3579757170431</v>
      </c>
      <c r="H75">
        <f t="shared" si="6"/>
        <v>-1.30678649782265</v>
      </c>
      <c r="I75">
        <f t="shared" si="7"/>
        <v>0.0493416311219335</v>
      </c>
    </row>
    <row r="76" spans="1:9">
      <c r="A76">
        <v>75</v>
      </c>
      <c r="B76">
        <v>0.00547162909060717</v>
      </c>
      <c r="C76">
        <v>0.0436613447964191</v>
      </c>
      <c r="D76">
        <v>0.929791867733002</v>
      </c>
      <c r="E76">
        <v>0.931291460990906</v>
      </c>
      <c r="F76">
        <f t="shared" si="4"/>
        <v>-2.26188335013338</v>
      </c>
      <c r="G76">
        <f t="shared" si="5"/>
        <v>-1.35990289188227</v>
      </c>
      <c r="H76">
        <f t="shared" si="6"/>
        <v>-1.30862694839036</v>
      </c>
      <c r="I76">
        <f t="shared" si="7"/>
        <v>0.0491329738870263</v>
      </c>
    </row>
    <row r="77" spans="1:9">
      <c r="A77">
        <v>76</v>
      </c>
      <c r="B77">
        <v>0.0054505611769855</v>
      </c>
      <c r="C77">
        <v>0.0434821583330631</v>
      </c>
      <c r="D77">
        <v>0.928964853286743</v>
      </c>
      <c r="E77">
        <v>0.92937970161438</v>
      </c>
      <c r="F77">
        <f t="shared" si="4"/>
        <v>-2.26355878148088</v>
      </c>
      <c r="G77">
        <f t="shared" si="5"/>
        <v>-1.36168890688392</v>
      </c>
      <c r="H77">
        <f t="shared" si="6"/>
        <v>-1.31040064699528</v>
      </c>
      <c r="I77">
        <f t="shared" si="7"/>
        <v>0.0489327195100486</v>
      </c>
    </row>
    <row r="78" spans="1:9">
      <c r="A78">
        <v>77</v>
      </c>
      <c r="B78">
        <v>0.00544779933989048</v>
      </c>
      <c r="C78">
        <v>0.0432911328971386</v>
      </c>
      <c r="D78">
        <v>0.928142488002777</v>
      </c>
      <c r="E78">
        <v>0.927461683750153</v>
      </c>
      <c r="F78">
        <f t="shared" si="4"/>
        <v>-2.26377889727427</v>
      </c>
      <c r="G78">
        <f t="shared" si="5"/>
        <v>-1.36360104887065</v>
      </c>
      <c r="H78">
        <f t="shared" si="6"/>
        <v>-1.31212398948543</v>
      </c>
      <c r="I78">
        <f t="shared" si="7"/>
        <v>0.0487389322370291</v>
      </c>
    </row>
    <row r="79" spans="1:9">
      <c r="A79">
        <v>78</v>
      </c>
      <c r="B79">
        <v>0.0054734218865633</v>
      </c>
      <c r="C79">
        <v>0.0430728979408741</v>
      </c>
      <c r="D79">
        <v>0.927324771881104</v>
      </c>
      <c r="E79">
        <v>0.925537884235382</v>
      </c>
      <c r="F79">
        <f t="shared" si="4"/>
        <v>-2.26174107552917</v>
      </c>
      <c r="G79">
        <f t="shared" si="5"/>
        <v>-1.36579590795898</v>
      </c>
      <c r="H79">
        <f t="shared" si="6"/>
        <v>-1.31384368726402</v>
      </c>
      <c r="I79">
        <f t="shared" si="7"/>
        <v>0.0485463198274374</v>
      </c>
    </row>
    <row r="80" spans="1:9">
      <c r="A80">
        <v>79</v>
      </c>
      <c r="B80">
        <v>0.00550627615302801</v>
      </c>
      <c r="C80">
        <v>0.0428590625524521</v>
      </c>
      <c r="D80">
        <v>0.926511526107788</v>
      </c>
      <c r="E80">
        <v>0.923608124256134</v>
      </c>
      <c r="F80">
        <f t="shared" si="4"/>
        <v>-2.25914201148088</v>
      </c>
      <c r="G80">
        <f t="shared" si="5"/>
        <v>-1.36795733242507</v>
      </c>
      <c r="H80">
        <f t="shared" si="6"/>
        <v>-1.31546576648867</v>
      </c>
      <c r="I80">
        <f t="shared" si="7"/>
        <v>0.0483653387054801</v>
      </c>
    </row>
    <row r="81" spans="1:9">
      <c r="A81">
        <v>80</v>
      </c>
      <c r="B81">
        <v>0.00550813972949982</v>
      </c>
      <c r="C81">
        <v>0.0426778085529804</v>
      </c>
      <c r="D81">
        <v>0.925702452659607</v>
      </c>
      <c r="E81">
        <v>0.921672403812408</v>
      </c>
      <c r="F81">
        <f t="shared" si="4"/>
        <v>-2.25899505117092</v>
      </c>
      <c r="G81">
        <f t="shared" si="5"/>
        <v>-1.36979788910189</v>
      </c>
      <c r="H81">
        <f t="shared" si="6"/>
        <v>-1.31707958983365</v>
      </c>
      <c r="I81">
        <f t="shared" si="7"/>
        <v>0.0481859482824802</v>
      </c>
    </row>
    <row r="82" spans="1:9">
      <c r="A82">
        <v>81</v>
      </c>
      <c r="B82">
        <v>0.00549687119200826</v>
      </c>
      <c r="C82">
        <v>0.0425138622522354</v>
      </c>
      <c r="D82">
        <v>0.924897491931915</v>
      </c>
      <c r="E82">
        <v>0.919731616973877</v>
      </c>
      <c r="F82">
        <f t="shared" si="4"/>
        <v>-2.25988443972255</v>
      </c>
      <c r="G82">
        <f t="shared" si="5"/>
        <v>-1.3714694389369</v>
      </c>
      <c r="H82">
        <f t="shared" si="6"/>
        <v>-1.31866165940566</v>
      </c>
      <c r="I82">
        <f t="shared" si="7"/>
        <v>0.0480107334442437</v>
      </c>
    </row>
    <row r="83" spans="1:9">
      <c r="A83">
        <v>82</v>
      </c>
      <c r="B83">
        <v>0.00549742486327887</v>
      </c>
      <c r="C83">
        <v>0.0423404201865196</v>
      </c>
      <c r="D83">
        <v>0.924096643924713</v>
      </c>
      <c r="E83">
        <v>0.917787313461304</v>
      </c>
      <c r="F83">
        <f t="shared" si="4"/>
        <v>-2.25984069769912</v>
      </c>
      <c r="G83">
        <f t="shared" si="5"/>
        <v>-1.37324483635484</v>
      </c>
      <c r="H83">
        <f t="shared" si="6"/>
        <v>-1.32022839223161</v>
      </c>
      <c r="I83">
        <f t="shared" si="7"/>
        <v>0.0478378450497985</v>
      </c>
    </row>
    <row r="84" spans="1:9">
      <c r="A84">
        <v>83</v>
      </c>
      <c r="B84">
        <v>0.00549917528405786</v>
      </c>
      <c r="C84">
        <v>0.0421622507274151</v>
      </c>
      <c r="D84">
        <v>0.923299729824066</v>
      </c>
      <c r="E84">
        <v>0.915840685367584</v>
      </c>
      <c r="F84">
        <f t="shared" si="4"/>
        <v>-2.25970243713102</v>
      </c>
      <c r="G84">
        <f t="shared" si="5"/>
        <v>-1.37507621344053</v>
      </c>
      <c r="H84">
        <f t="shared" si="6"/>
        <v>-1.32183296787187</v>
      </c>
      <c r="I84">
        <f t="shared" si="7"/>
        <v>0.047661426011473</v>
      </c>
    </row>
    <row r="85" spans="1:9">
      <c r="A85">
        <v>84</v>
      </c>
      <c r="B85">
        <v>0.00549065601080656</v>
      </c>
      <c r="C85">
        <v>0.0419964417815208</v>
      </c>
      <c r="D85">
        <v>0.92250645160675</v>
      </c>
      <c r="E85">
        <v>0.913892507553101</v>
      </c>
      <c r="F85">
        <f t="shared" si="4"/>
        <v>-2.26037576395556</v>
      </c>
      <c r="G85">
        <f t="shared" si="5"/>
        <v>-1.37678750436671</v>
      </c>
      <c r="H85">
        <f t="shared" si="6"/>
        <v>-1.32342437182233</v>
      </c>
      <c r="I85">
        <f t="shared" si="7"/>
        <v>0.0474870977923274</v>
      </c>
    </row>
    <row r="86" spans="1:9">
      <c r="A86">
        <v>85</v>
      </c>
      <c r="B86">
        <v>0.0054668290540576</v>
      </c>
      <c r="C86">
        <v>0.0418427847325802</v>
      </c>
      <c r="D86">
        <v>0.921716630458832</v>
      </c>
      <c r="E86">
        <v>0.911943852901459</v>
      </c>
      <c r="F86">
        <f t="shared" si="4"/>
        <v>-2.26226450614141</v>
      </c>
      <c r="G86">
        <f t="shared" si="5"/>
        <v>-1.3783794198925</v>
      </c>
      <c r="H86">
        <f t="shared" si="6"/>
        <v>-1.32505059731218</v>
      </c>
      <c r="I86">
        <f t="shared" si="7"/>
        <v>0.0473096137866378</v>
      </c>
    </row>
    <row r="87" spans="1:9">
      <c r="A87">
        <v>86</v>
      </c>
      <c r="B87">
        <v>0.00543925166130066</v>
      </c>
      <c r="C87">
        <v>0.0416945666074753</v>
      </c>
      <c r="D87">
        <v>0.920930087566376</v>
      </c>
      <c r="E87">
        <v>0.909996628761292</v>
      </c>
      <c r="F87">
        <f t="shared" si="4"/>
        <v>-2.26446084694219</v>
      </c>
      <c r="G87">
        <f t="shared" si="5"/>
        <v>-1.37992053606067</v>
      </c>
      <c r="H87">
        <f t="shared" si="6"/>
        <v>-1.32666737700482</v>
      </c>
      <c r="I87">
        <f t="shared" si="7"/>
        <v>0.047133818268776</v>
      </c>
    </row>
    <row r="88" spans="1:9">
      <c r="A88">
        <v>87</v>
      </c>
      <c r="B88">
        <v>0.00541488127782941</v>
      </c>
      <c r="C88">
        <v>0.0415436029434204</v>
      </c>
      <c r="D88">
        <v>0.920146703720093</v>
      </c>
      <c r="E88">
        <v>0.908053040504456</v>
      </c>
      <c r="F88">
        <f t="shared" si="4"/>
        <v>-2.26641106091286</v>
      </c>
      <c r="G88">
        <f t="shared" si="5"/>
        <v>-1.38149584120025</v>
      </c>
      <c r="H88">
        <f t="shared" si="6"/>
        <v>-1.32828593017977</v>
      </c>
      <c r="I88">
        <f t="shared" si="7"/>
        <v>0.0469584842212498</v>
      </c>
    </row>
    <row r="89" spans="1:9">
      <c r="A89">
        <v>88</v>
      </c>
      <c r="B89">
        <v>0.00540149444714189</v>
      </c>
      <c r="C89">
        <v>0.041381910443306</v>
      </c>
      <c r="D89">
        <v>0.919366240501404</v>
      </c>
      <c r="E89">
        <v>0.906114757061005</v>
      </c>
      <c r="F89">
        <f t="shared" si="4"/>
        <v>-2.26748606603733</v>
      </c>
      <c r="G89">
        <f t="shared" si="5"/>
        <v>-1.38318946350514</v>
      </c>
      <c r="H89">
        <f t="shared" si="6"/>
        <v>-1.32990817347768</v>
      </c>
      <c r="I89">
        <f t="shared" si="7"/>
        <v>0.0467834048904479</v>
      </c>
    </row>
    <row r="90" spans="1:9">
      <c r="A90">
        <v>89</v>
      </c>
      <c r="B90">
        <v>0.00539384782314301</v>
      </c>
      <c r="C90">
        <v>0.0412167124450207</v>
      </c>
      <c r="D90">
        <v>0.91858845949173</v>
      </c>
      <c r="E90">
        <v>0.904182732105255</v>
      </c>
      <c r="F90">
        <f t="shared" si="4"/>
        <v>-2.26810131047889</v>
      </c>
      <c r="G90">
        <f t="shared" si="5"/>
        <v>-1.38492665166225</v>
      </c>
      <c r="H90">
        <f t="shared" si="6"/>
        <v>-1.33151567673037</v>
      </c>
      <c r="I90">
        <f t="shared" si="7"/>
        <v>0.0466105602681637</v>
      </c>
    </row>
    <row r="91" spans="1:9">
      <c r="A91">
        <v>90</v>
      </c>
      <c r="B91">
        <v>0.0053771217353642</v>
      </c>
      <c r="C91">
        <v>0.0410595946013928</v>
      </c>
      <c r="D91">
        <v>0.917813062667847</v>
      </c>
      <c r="E91">
        <v>0.902258098125458</v>
      </c>
      <c r="F91">
        <f t="shared" si="4"/>
        <v>-2.26945013120031</v>
      </c>
      <c r="G91">
        <f t="shared" si="5"/>
        <v>-1.38658534291592</v>
      </c>
      <c r="H91">
        <f t="shared" si="6"/>
        <v>-1.33313849796117</v>
      </c>
      <c r="I91">
        <f t="shared" si="7"/>
        <v>0.046436716336757</v>
      </c>
    </row>
    <row r="92" spans="1:9">
      <c r="A92">
        <v>91</v>
      </c>
      <c r="B92">
        <v>0.00536408787593246</v>
      </c>
      <c r="C92">
        <v>0.0409009531140328</v>
      </c>
      <c r="D92">
        <v>0.917039811611176</v>
      </c>
      <c r="E92">
        <v>0.900342464447021</v>
      </c>
      <c r="F92">
        <f t="shared" si="4"/>
        <v>-2.27050411603298</v>
      </c>
      <c r="G92">
        <f t="shared" si="5"/>
        <v>-1.38826657151975</v>
      </c>
      <c r="H92">
        <f t="shared" si="6"/>
        <v>-1.33474704871952</v>
      </c>
      <c r="I92">
        <f t="shared" si="7"/>
        <v>0.0462650409899653</v>
      </c>
    </row>
    <row r="93" spans="1:9">
      <c r="A93">
        <v>92</v>
      </c>
      <c r="B93">
        <v>0.00536882318556309</v>
      </c>
      <c r="C93">
        <v>0.0407234579324722</v>
      </c>
      <c r="D93">
        <v>0.916268646717072</v>
      </c>
      <c r="E93">
        <v>0.898437261581421</v>
      </c>
      <c r="F93">
        <f t="shared" si="4"/>
        <v>-2.27012089866271</v>
      </c>
      <c r="G93">
        <f t="shared" si="5"/>
        <v>-1.39015535205562</v>
      </c>
      <c r="H93">
        <f t="shared" si="6"/>
        <v>-1.33637179800565</v>
      </c>
      <c r="I93">
        <f t="shared" si="7"/>
        <v>0.0460922811180353</v>
      </c>
    </row>
    <row r="94" spans="1:9">
      <c r="A94">
        <v>93</v>
      </c>
      <c r="B94">
        <v>0.00538433250039816</v>
      </c>
      <c r="C94">
        <v>0.0405364111065865</v>
      </c>
      <c r="D94">
        <v>0.915499269962311</v>
      </c>
      <c r="E94">
        <v>0.896542847156525</v>
      </c>
      <c r="F94">
        <f t="shared" si="4"/>
        <v>-2.26886812883063</v>
      </c>
      <c r="G94">
        <f t="shared" si="5"/>
        <v>-1.39215470422714</v>
      </c>
      <c r="H94">
        <f t="shared" si="6"/>
        <v>-1.33799108790548</v>
      </c>
      <c r="I94">
        <f t="shared" si="7"/>
        <v>0.0459207436069847</v>
      </c>
    </row>
    <row r="95" spans="1:9">
      <c r="A95">
        <v>94</v>
      </c>
      <c r="B95">
        <v>0.00539379753172398</v>
      </c>
      <c r="C95">
        <v>0.0403548702597618</v>
      </c>
      <c r="D95">
        <v>0.914731442928314</v>
      </c>
      <c r="E95">
        <v>0.894659161567688</v>
      </c>
      <c r="F95">
        <f t="shared" si="4"/>
        <v>-2.26810535979365</v>
      </c>
      <c r="G95">
        <f t="shared" si="5"/>
        <v>-1.39410404460233</v>
      </c>
      <c r="H95">
        <f t="shared" si="6"/>
        <v>-1.33962154813809</v>
      </c>
      <c r="I95">
        <f t="shared" si="7"/>
        <v>0.0457486677914858</v>
      </c>
    </row>
    <row r="96" spans="1:9">
      <c r="A96">
        <v>95</v>
      </c>
      <c r="B96">
        <v>0.00540359923616052</v>
      </c>
      <c r="C96">
        <v>0.040172565728426</v>
      </c>
      <c r="D96">
        <v>0.913965046405792</v>
      </c>
      <c r="E96">
        <v>0.892786681652069</v>
      </c>
      <c r="F96">
        <f t="shared" si="4"/>
        <v>-2.26731686838024</v>
      </c>
      <c r="G96">
        <f t="shared" si="5"/>
        <v>-1.39607043000312</v>
      </c>
      <c r="H96">
        <f t="shared" si="6"/>
        <v>-1.34126222160386</v>
      </c>
      <c r="I96">
        <f t="shared" si="7"/>
        <v>0.0455761649645865</v>
      </c>
    </row>
    <row r="97" spans="1:9">
      <c r="A97">
        <v>96</v>
      </c>
      <c r="B97">
        <v>0.00542375259101391</v>
      </c>
      <c r="C97">
        <v>0.0399793535470963</v>
      </c>
      <c r="D97">
        <v>0.913200080394745</v>
      </c>
      <c r="E97">
        <v>0.890926241874695</v>
      </c>
      <c r="F97">
        <f t="shared" si="4"/>
        <v>-2.26570012939322</v>
      </c>
      <c r="G97">
        <f t="shared" si="5"/>
        <v>-1.39816423255904</v>
      </c>
      <c r="H97">
        <f t="shared" si="6"/>
        <v>-1.34291443497336</v>
      </c>
      <c r="I97">
        <f t="shared" si="7"/>
        <v>0.0454031061381102</v>
      </c>
    </row>
    <row r="98" spans="1:9">
      <c r="A98">
        <v>97</v>
      </c>
      <c r="B98">
        <v>0.00544737931340933</v>
      </c>
      <c r="C98">
        <v>0.0397808104753494</v>
      </c>
      <c r="D98">
        <v>0.912436485290527</v>
      </c>
      <c r="E98">
        <v>0.8890780210495</v>
      </c>
      <c r="F98">
        <f t="shared" si="4"/>
        <v>-2.26381238276156</v>
      </c>
      <c r="G98">
        <f t="shared" si="5"/>
        <v>-1.40032637301183</v>
      </c>
      <c r="H98">
        <f t="shared" si="6"/>
        <v>-1.34459079409104</v>
      </c>
      <c r="I98">
        <f t="shared" si="7"/>
        <v>0.0452281897887587</v>
      </c>
    </row>
    <row r="99" spans="1:9">
      <c r="A99">
        <v>98</v>
      </c>
      <c r="B99">
        <v>0.00546807097271085</v>
      </c>
      <c r="C99">
        <v>0.0395846478641033</v>
      </c>
      <c r="D99">
        <v>0.91167414188385</v>
      </c>
      <c r="E99">
        <v>0.887241780757904</v>
      </c>
      <c r="F99">
        <f t="shared" si="4"/>
        <v>-2.26216585715165</v>
      </c>
      <c r="G99">
        <f t="shared" si="5"/>
        <v>-1.40247321409062</v>
      </c>
      <c r="H99">
        <f t="shared" si="6"/>
        <v>-1.34627899513561</v>
      </c>
      <c r="I99">
        <f t="shared" si="7"/>
        <v>0.0450527188368142</v>
      </c>
    </row>
    <row r="100" spans="1:9">
      <c r="A100">
        <v>99</v>
      </c>
      <c r="B100">
        <v>0.00548497308045626</v>
      </c>
      <c r="C100">
        <v>0.0393899939954281</v>
      </c>
      <c r="D100">
        <v>0.910913109779358</v>
      </c>
      <c r="E100">
        <v>0.885417401790619</v>
      </c>
      <c r="F100">
        <f t="shared" si="4"/>
        <v>-2.2608254995456</v>
      </c>
      <c r="G100">
        <f t="shared" si="5"/>
        <v>-1.40461408539428</v>
      </c>
      <c r="H100">
        <f t="shared" si="6"/>
        <v>-1.3479958570491</v>
      </c>
      <c r="I100">
        <f t="shared" si="7"/>
        <v>0.0448749670758844</v>
      </c>
    </row>
    <row r="101" spans="1:9">
      <c r="A101">
        <v>100</v>
      </c>
      <c r="B101">
        <v>0.00550042651593685</v>
      </c>
      <c r="C101">
        <v>0.0391958169639111</v>
      </c>
      <c r="D101">
        <v>0.910153388977051</v>
      </c>
      <c r="E101">
        <v>0.883605420589447</v>
      </c>
      <c r="F101">
        <f t="shared" si="4"/>
        <v>-2.25960363299014</v>
      </c>
      <c r="G101">
        <f t="shared" si="5"/>
        <v>-1.40676027906185</v>
      </c>
      <c r="H101">
        <f t="shared" si="6"/>
        <v>-1.34972897585081</v>
      </c>
      <c r="I101">
        <f t="shared" si="7"/>
        <v>0.0446962434798479</v>
      </c>
    </row>
    <row r="102" spans="1:9">
      <c r="A102">
        <v>101</v>
      </c>
      <c r="B102">
        <v>0.00551330298185349</v>
      </c>
      <c r="C102">
        <v>0.0390014573931694</v>
      </c>
      <c r="D102">
        <v>0.909395039081573</v>
      </c>
      <c r="E102">
        <v>0.881806313991547</v>
      </c>
      <c r="F102">
        <f t="shared" si="4"/>
        <v>-2.25858814034651</v>
      </c>
      <c r="G102">
        <f t="shared" si="5"/>
        <v>-1.40891916410208</v>
      </c>
      <c r="H102">
        <f t="shared" si="6"/>
        <v>-1.35149596010847</v>
      </c>
      <c r="I102">
        <f t="shared" si="7"/>
        <v>0.0445147603750229</v>
      </c>
    </row>
    <row r="103" spans="1:9">
      <c r="A103">
        <v>102</v>
      </c>
      <c r="B103">
        <v>0.00552491284906864</v>
      </c>
      <c r="C103">
        <v>0.0388060547411442</v>
      </c>
      <c r="D103">
        <v>0.908638119697571</v>
      </c>
      <c r="E103">
        <v>0.880020081996918</v>
      </c>
      <c r="F103">
        <f t="shared" si="4"/>
        <v>-2.25767456822513</v>
      </c>
      <c r="G103">
        <f t="shared" si="5"/>
        <v>-1.41110050802642</v>
      </c>
      <c r="H103">
        <f t="shared" si="6"/>
        <v>-1.35329278946529</v>
      </c>
      <c r="I103">
        <f t="shared" si="7"/>
        <v>0.0443309675902128</v>
      </c>
    </row>
    <row r="104" spans="1:9">
      <c r="A104">
        <v>103</v>
      </c>
      <c r="B104">
        <v>0.00552992941811681</v>
      </c>
      <c r="C104">
        <v>0.0386137031018734</v>
      </c>
      <c r="D104">
        <v>0.907882630825043</v>
      </c>
      <c r="E104">
        <v>0.878246366977692</v>
      </c>
      <c r="F104">
        <f t="shared" si="4"/>
        <v>-2.25728041182695</v>
      </c>
      <c r="G104">
        <f t="shared" si="5"/>
        <v>-1.41325854700089</v>
      </c>
      <c r="H104">
        <f t="shared" si="6"/>
        <v>-1.35513193219664</v>
      </c>
      <c r="I104">
        <f t="shared" si="7"/>
        <v>0.0441436325199902</v>
      </c>
    </row>
    <row r="105" spans="1:9">
      <c r="A105">
        <v>104</v>
      </c>
      <c r="B105">
        <v>0.00552513124421239</v>
      </c>
      <c r="C105">
        <v>0.0384274423122406</v>
      </c>
      <c r="D105">
        <v>0.907128572463989</v>
      </c>
      <c r="E105">
        <v>0.876485288143158</v>
      </c>
      <c r="F105">
        <f t="shared" si="4"/>
        <v>-2.25765740126996</v>
      </c>
      <c r="G105">
        <f t="shared" si="5"/>
        <v>-1.41535852073071</v>
      </c>
      <c r="H105">
        <f t="shared" si="6"/>
        <v>-1.35701569058693</v>
      </c>
      <c r="I105">
        <f t="shared" si="7"/>
        <v>0.043952573556453</v>
      </c>
    </row>
    <row r="106" spans="1:9">
      <c r="A106">
        <v>105</v>
      </c>
      <c r="B106">
        <v>0.00551703805103898</v>
      </c>
      <c r="C106">
        <v>0.0382404401898384</v>
      </c>
      <c r="D106">
        <v>0.906376004219055</v>
      </c>
      <c r="E106">
        <v>0.87473726272583</v>
      </c>
      <c r="F106">
        <f t="shared" si="4"/>
        <v>-2.25829402070072</v>
      </c>
      <c r="G106">
        <f t="shared" si="5"/>
        <v>-1.41747711715646</v>
      </c>
      <c r="H106">
        <f t="shared" si="6"/>
        <v>-1.35894771449979</v>
      </c>
      <c r="I106">
        <f t="shared" si="7"/>
        <v>0.0437574782408774</v>
      </c>
    </row>
    <row r="107" spans="1:9">
      <c r="A107">
        <v>106</v>
      </c>
      <c r="B107">
        <v>0.00550914974883199</v>
      </c>
      <c r="C107">
        <v>0.0380487404763699</v>
      </c>
      <c r="D107">
        <v>0.90562492609024</v>
      </c>
      <c r="E107">
        <v>0.873002231121063</v>
      </c>
      <c r="F107">
        <f t="shared" si="4"/>
        <v>-2.25891542254272</v>
      </c>
      <c r="G107">
        <f t="shared" si="5"/>
        <v>-1.41965971506203</v>
      </c>
      <c r="H107">
        <f t="shared" si="6"/>
        <v>-1.36093316394249</v>
      </c>
      <c r="I107">
        <f t="shared" si="7"/>
        <v>0.0435578902252019</v>
      </c>
    </row>
    <row r="108" spans="1:9">
      <c r="A108">
        <v>107</v>
      </c>
      <c r="B108">
        <v>0.00549456430599093</v>
      </c>
      <c r="C108">
        <v>0.0378595143556595</v>
      </c>
      <c r="D108">
        <v>0.904875338077545</v>
      </c>
      <c r="E108">
        <v>0.87127947807312</v>
      </c>
      <c r="F108">
        <f t="shared" si="4"/>
        <v>-2.2600667394563</v>
      </c>
      <c r="G108">
        <f t="shared" si="5"/>
        <v>-1.42182496126525</v>
      </c>
      <c r="H108">
        <f t="shared" si="6"/>
        <v>-1.36297003874316</v>
      </c>
      <c r="I108">
        <f t="shared" si="7"/>
        <v>0.0433540786616504</v>
      </c>
    </row>
    <row r="109" spans="1:9">
      <c r="A109">
        <v>108</v>
      </c>
      <c r="B109">
        <v>0.00547104049474001</v>
      </c>
      <c r="C109">
        <v>0.0376742817461491</v>
      </c>
      <c r="D109">
        <v>0.904127240180969</v>
      </c>
      <c r="E109">
        <v>0.869568586349487</v>
      </c>
      <c r="F109">
        <f t="shared" si="4"/>
        <v>-2.26193007071384</v>
      </c>
      <c r="G109">
        <f t="shared" si="5"/>
        <v>-1.42395501868573</v>
      </c>
      <c r="H109">
        <f t="shared" si="6"/>
        <v>-1.3650662830332</v>
      </c>
      <c r="I109">
        <f t="shared" si="7"/>
        <v>0.0431453222408891</v>
      </c>
    </row>
    <row r="110" spans="1:9">
      <c r="A110">
        <v>109</v>
      </c>
      <c r="B110">
        <v>0.0054469290189445</v>
      </c>
      <c r="C110">
        <v>0.0374848656356335</v>
      </c>
      <c r="D110">
        <v>0.903380632400513</v>
      </c>
      <c r="E110">
        <v>0.867869734764099</v>
      </c>
      <c r="F110">
        <f t="shared" si="4"/>
        <v>-2.26384828415069</v>
      </c>
      <c r="G110">
        <f t="shared" si="5"/>
        <v>-1.42614404154209</v>
      </c>
      <c r="H110">
        <f t="shared" si="6"/>
        <v>-1.3672209565639</v>
      </c>
      <c r="I110">
        <f t="shared" si="7"/>
        <v>0.042931794654578</v>
      </c>
    </row>
    <row r="111" spans="1:9">
      <c r="A111">
        <v>110</v>
      </c>
      <c r="B111">
        <v>0.00542319333180785</v>
      </c>
      <c r="C111">
        <v>0.0372895449399948</v>
      </c>
      <c r="D111">
        <v>0.902635633945465</v>
      </c>
      <c r="E111">
        <v>0.866182863712311</v>
      </c>
      <c r="F111">
        <f t="shared" si="4"/>
        <v>-2.26574491309346</v>
      </c>
      <c r="G111">
        <f t="shared" si="5"/>
        <v>-1.42841291648463</v>
      </c>
      <c r="H111">
        <f t="shared" si="6"/>
        <v>-1.36944258548694</v>
      </c>
      <c r="I111">
        <f t="shared" si="7"/>
        <v>0.0427127382718026</v>
      </c>
    </row>
    <row r="112" spans="1:9">
      <c r="A112">
        <v>111</v>
      </c>
      <c r="B112">
        <v>0.00539493979886174</v>
      </c>
      <c r="C112">
        <v>0.037093423306942</v>
      </c>
      <c r="D112">
        <v>0.901892185211182</v>
      </c>
      <c r="E112">
        <v>0.864507436752319</v>
      </c>
      <c r="F112">
        <f t="shared" si="4"/>
        <v>-2.26801339716606</v>
      </c>
      <c r="G112">
        <f t="shared" si="5"/>
        <v>-1.43070308431203</v>
      </c>
      <c r="H112">
        <f t="shared" si="6"/>
        <v>-1.37173000008984</v>
      </c>
      <c r="I112">
        <f t="shared" si="7"/>
        <v>0.0424883631058037</v>
      </c>
    </row>
    <row r="113" spans="1:9">
      <c r="A113">
        <v>112</v>
      </c>
      <c r="B113">
        <v>0.00536324828863144</v>
      </c>
      <c r="C113">
        <v>0.0368948802351952</v>
      </c>
      <c r="D113">
        <v>0.901150345802307</v>
      </c>
      <c r="E113">
        <v>0.862842977046967</v>
      </c>
      <c r="F113">
        <f t="shared" si="4"/>
        <v>-2.27057209714722</v>
      </c>
      <c r="G113">
        <f t="shared" si="5"/>
        <v>-1.43303389508399</v>
      </c>
      <c r="H113">
        <f t="shared" si="6"/>
        <v>-1.37408974035925</v>
      </c>
      <c r="I113">
        <f t="shared" si="7"/>
        <v>0.0422581285238266</v>
      </c>
    </row>
    <row r="114" spans="1:9">
      <c r="A114">
        <v>113</v>
      </c>
      <c r="B114">
        <v>0.00533270835876465</v>
      </c>
      <c r="C114">
        <v>0.0366895049810409</v>
      </c>
      <c r="D114">
        <v>0.900410175323486</v>
      </c>
      <c r="E114">
        <v>0.861189723014832</v>
      </c>
      <c r="F114">
        <f t="shared" si="4"/>
        <v>-2.27305216685951</v>
      </c>
      <c r="G114">
        <f t="shared" si="5"/>
        <v>-1.43545814775489</v>
      </c>
      <c r="H114">
        <f t="shared" si="6"/>
        <v>-1.37652107672899</v>
      </c>
      <c r="I114">
        <f t="shared" si="7"/>
        <v>0.0420222133398055</v>
      </c>
    </row>
    <row r="115" spans="1:9">
      <c r="A115">
        <v>114</v>
      </c>
      <c r="B115">
        <v>0.00530262431129813</v>
      </c>
      <c r="C115">
        <v>0.0364775769412517</v>
      </c>
      <c r="D115">
        <v>0.899671792984009</v>
      </c>
      <c r="E115">
        <v>0.859547793865204</v>
      </c>
      <c r="F115">
        <f t="shared" si="4"/>
        <v>-2.27550914137284</v>
      </c>
      <c r="G115">
        <f t="shared" si="5"/>
        <v>-1.43797401782152</v>
      </c>
      <c r="H115">
        <f t="shared" si="6"/>
        <v>-1.37902947238201</v>
      </c>
      <c r="I115">
        <f t="shared" si="7"/>
        <v>0.0417802012525498</v>
      </c>
    </row>
    <row r="116" spans="1:9">
      <c r="A116">
        <v>115</v>
      </c>
      <c r="B116">
        <v>0.00527295703068376</v>
      </c>
      <c r="C116">
        <v>0.0362589620053768</v>
      </c>
      <c r="D116">
        <v>0.898935198783875</v>
      </c>
      <c r="E116">
        <v>0.857917010784149</v>
      </c>
      <c r="F116">
        <f t="shared" si="4"/>
        <v>-2.27794576771898</v>
      </c>
      <c r="G116">
        <f t="shared" si="5"/>
        <v>-1.4405846327223</v>
      </c>
      <c r="H116">
        <f t="shared" si="6"/>
        <v>-1.38161800128799</v>
      </c>
      <c r="I116">
        <f t="shared" si="7"/>
        <v>0.0415319190360606</v>
      </c>
    </row>
    <row r="117" spans="1:9">
      <c r="A117">
        <v>116</v>
      </c>
      <c r="B117">
        <v>0.00524489674717188</v>
      </c>
      <c r="C117">
        <v>0.0360316522419453</v>
      </c>
      <c r="D117">
        <v>0.898200511932373</v>
      </c>
      <c r="E117">
        <v>0.856297016143799</v>
      </c>
      <c r="F117">
        <f t="shared" si="4"/>
        <v>-2.28026305705572</v>
      </c>
      <c r="G117">
        <f t="shared" si="5"/>
        <v>-1.44331582272041</v>
      </c>
      <c r="H117">
        <f t="shared" si="6"/>
        <v>-1.38429661994758</v>
      </c>
      <c r="I117">
        <f t="shared" si="7"/>
        <v>0.0412765489891172</v>
      </c>
    </row>
    <row r="118" spans="1:9">
      <c r="A118">
        <v>117</v>
      </c>
      <c r="B118">
        <v>0.00521754054352641</v>
      </c>
      <c r="C118">
        <v>0.0357958078384399</v>
      </c>
      <c r="D118">
        <v>0.897467792034149</v>
      </c>
      <c r="E118">
        <v>0.854687809944153</v>
      </c>
      <c r="F118">
        <f t="shared" si="4"/>
        <v>-2.28253416751188</v>
      </c>
      <c r="G118">
        <f t="shared" si="5"/>
        <v>-1.44616783199408</v>
      </c>
      <c r="H118">
        <f t="shared" si="6"/>
        <v>-1.38707477291079</v>
      </c>
      <c r="I118">
        <f t="shared" si="7"/>
        <v>0.0410133483819663</v>
      </c>
    </row>
    <row r="119" spans="1:9">
      <c r="A119">
        <v>118</v>
      </c>
      <c r="B119">
        <v>0.00519154639914632</v>
      </c>
      <c r="C119">
        <v>0.0355497114360332</v>
      </c>
      <c r="D119">
        <v>0.896737098693848</v>
      </c>
      <c r="E119">
        <v>0.853089690208435</v>
      </c>
      <c r="F119">
        <f t="shared" si="4"/>
        <v>-2.28470326015098</v>
      </c>
      <c r="G119">
        <f t="shared" si="5"/>
        <v>-1.44916392017323</v>
      </c>
      <c r="H119">
        <f t="shared" si="6"/>
        <v>-1.38996556683205</v>
      </c>
      <c r="I119">
        <f t="shared" si="7"/>
        <v>0.0407412578351795</v>
      </c>
    </row>
    <row r="120" spans="1:9">
      <c r="A120">
        <v>119</v>
      </c>
      <c r="B120">
        <v>0.00516948848962784</v>
      </c>
      <c r="C120">
        <v>0.0352894887328148</v>
      </c>
      <c r="D120">
        <v>0.896008491516113</v>
      </c>
      <c r="E120">
        <v>0.851502597332001</v>
      </c>
      <c r="F120">
        <f t="shared" si="4"/>
        <v>-2.28655242733587</v>
      </c>
      <c r="G120">
        <f t="shared" si="5"/>
        <v>-1.45235463356765</v>
      </c>
      <c r="H120">
        <f t="shared" si="6"/>
        <v>-1.39298510011844</v>
      </c>
      <c r="I120">
        <f t="shared" si="7"/>
        <v>0.0404589772224426</v>
      </c>
    </row>
    <row r="121" spans="1:9">
      <c r="A121">
        <v>120</v>
      </c>
      <c r="B121">
        <v>0.00514982081949711</v>
      </c>
      <c r="C121">
        <v>0.0350151993334293</v>
      </c>
      <c r="D121">
        <v>0.895282089710236</v>
      </c>
      <c r="E121">
        <v>0.849926114082336</v>
      </c>
      <c r="F121">
        <f t="shared" si="4"/>
        <v>-2.28820788133889</v>
      </c>
      <c r="G121">
        <f t="shared" si="5"/>
        <v>-1.45574339697094</v>
      </c>
      <c r="H121">
        <f t="shared" si="6"/>
        <v>-1.39615201079189</v>
      </c>
      <c r="I121">
        <f t="shared" si="7"/>
        <v>0.0401650201529264</v>
      </c>
    </row>
    <row r="122" spans="1:9">
      <c r="A122">
        <v>121</v>
      </c>
      <c r="B122">
        <v>0.00513161392882466</v>
      </c>
      <c r="C122">
        <v>0.0347260236740112</v>
      </c>
      <c r="D122">
        <v>0.894557893276215</v>
      </c>
      <c r="E122">
        <v>0.848360180854797</v>
      </c>
      <c r="F122">
        <f t="shared" si="4"/>
        <v>-2.28974602472269</v>
      </c>
      <c r="G122">
        <f t="shared" si="5"/>
        <v>-1.45934494301521</v>
      </c>
      <c r="H122">
        <f t="shared" si="6"/>
        <v>-1.39948844588784</v>
      </c>
      <c r="I122">
        <f t="shared" si="7"/>
        <v>0.0398576376028359</v>
      </c>
    </row>
    <row r="123" spans="1:9">
      <c r="A123">
        <v>122</v>
      </c>
      <c r="B123">
        <v>0.0051187495701015</v>
      </c>
      <c r="C123">
        <v>0.0344161577522755</v>
      </c>
      <c r="D123">
        <v>0.893836081027985</v>
      </c>
      <c r="E123">
        <v>0.846805453300476</v>
      </c>
      <c r="F123">
        <f t="shared" si="4"/>
        <v>-2.29083611736975</v>
      </c>
      <c r="G123">
        <f t="shared" si="5"/>
        <v>-1.4632376162899</v>
      </c>
      <c r="H123">
        <f t="shared" si="6"/>
        <v>-1.40301927493724</v>
      </c>
      <c r="I123">
        <f t="shared" si="7"/>
        <v>0.039534907322377</v>
      </c>
    </row>
    <row r="124" spans="1:9">
      <c r="A124">
        <v>123</v>
      </c>
      <c r="B124">
        <v>0.00511235371232033</v>
      </c>
      <c r="C124">
        <v>0.0340821333229542</v>
      </c>
      <c r="D124">
        <v>0.89311671257019</v>
      </c>
      <c r="E124">
        <v>0.845262348651886</v>
      </c>
      <c r="F124">
        <f t="shared" si="4"/>
        <v>-2.29137910594617</v>
      </c>
      <c r="G124">
        <f t="shared" si="5"/>
        <v>-1.46747322900539</v>
      </c>
      <c r="H124">
        <f t="shared" si="6"/>
        <v>-1.40677501508502</v>
      </c>
      <c r="I124">
        <f t="shared" si="7"/>
        <v>0.0391944870352745</v>
      </c>
    </row>
    <row r="125" spans="1:9">
      <c r="A125">
        <v>124</v>
      </c>
      <c r="B125">
        <v>0.0051113492809236</v>
      </c>
      <c r="C125">
        <v>0.0337225012481213</v>
      </c>
      <c r="D125">
        <v>0.892399907112122</v>
      </c>
      <c r="E125">
        <v>0.843730986118317</v>
      </c>
      <c r="F125">
        <f t="shared" si="4"/>
        <v>-2.29146444078321</v>
      </c>
      <c r="G125">
        <f t="shared" si="5"/>
        <v>-1.47208022058435</v>
      </c>
      <c r="H125">
        <f t="shared" si="6"/>
        <v>-1.41078954531262</v>
      </c>
      <c r="I125">
        <f t="shared" si="7"/>
        <v>0.0388338505290449</v>
      </c>
    </row>
    <row r="126" spans="1:9">
      <c r="A126">
        <v>125</v>
      </c>
      <c r="B126">
        <v>0.00511876959353685</v>
      </c>
      <c r="C126">
        <v>0.0333312340080738</v>
      </c>
      <c r="D126">
        <v>0.891685843467712</v>
      </c>
      <c r="E126">
        <v>0.84221214056015</v>
      </c>
      <c r="F126">
        <f t="shared" si="4"/>
        <v>-2.29083441850749</v>
      </c>
      <c r="G126">
        <f t="shared" si="5"/>
        <v>-1.47714860734228</v>
      </c>
      <c r="H126">
        <f t="shared" si="6"/>
        <v>-1.4151036151822</v>
      </c>
      <c r="I126">
        <f t="shared" si="7"/>
        <v>0.0384500036016106</v>
      </c>
    </row>
    <row r="127" spans="1:9">
      <c r="A127">
        <v>126</v>
      </c>
      <c r="B127">
        <v>0.005136847961694</v>
      </c>
      <c r="C127">
        <v>0.0329027473926544</v>
      </c>
      <c r="D127">
        <v>0.890974640846252</v>
      </c>
      <c r="E127">
        <v>0.840707242488861</v>
      </c>
      <c r="F127">
        <f t="shared" si="4"/>
        <v>-2.28930328815428</v>
      </c>
      <c r="G127">
        <f t="shared" si="5"/>
        <v>-1.48276783677183</v>
      </c>
      <c r="H127">
        <f t="shared" si="6"/>
        <v>-1.41976411151139</v>
      </c>
      <c r="I127">
        <f t="shared" si="7"/>
        <v>0.0380395953543484</v>
      </c>
    </row>
    <row r="128" spans="1:9">
      <c r="A128">
        <v>127</v>
      </c>
      <c r="B128">
        <v>0.00516372406855226</v>
      </c>
      <c r="C128">
        <v>0.0324350260198116</v>
      </c>
      <c r="D128">
        <v>0.890266597270966</v>
      </c>
      <c r="E128">
        <v>0.839217782020569</v>
      </c>
      <c r="F128">
        <f t="shared" si="4"/>
        <v>-2.28703697297163</v>
      </c>
      <c r="G128">
        <f t="shared" si="5"/>
        <v>-1.48898574933677</v>
      </c>
      <c r="H128">
        <f t="shared" si="6"/>
        <v>-1.42482659227311</v>
      </c>
      <c r="I128">
        <f t="shared" si="7"/>
        <v>0.0375987500883639</v>
      </c>
    </row>
    <row r="129" spans="1:9">
      <c r="A129">
        <v>128</v>
      </c>
      <c r="B129">
        <v>0.00520013133063912</v>
      </c>
      <c r="C129">
        <v>0.0319231115281582</v>
      </c>
      <c r="D129">
        <v>0.889561891555786</v>
      </c>
      <c r="E129">
        <v>0.837745308876038</v>
      </c>
      <c r="F129">
        <f t="shared" si="4"/>
        <v>-2.28398568800912</v>
      </c>
      <c r="G129">
        <f t="shared" si="5"/>
        <v>-1.49589478481344</v>
      </c>
      <c r="H129">
        <f t="shared" si="6"/>
        <v>-1.43035409349394</v>
      </c>
      <c r="I129">
        <f t="shared" si="7"/>
        <v>0.0371232428587973</v>
      </c>
    </row>
    <row r="130" spans="1:9">
      <c r="A130">
        <v>129</v>
      </c>
      <c r="B130">
        <v>0.00524673983454704</v>
      </c>
      <c r="C130">
        <v>0.03136171028018</v>
      </c>
      <c r="D130">
        <v>0.888860821723938</v>
      </c>
      <c r="E130">
        <v>0.836292028427124</v>
      </c>
      <c r="F130">
        <f t="shared" si="4"/>
        <v>-2.28011047024456</v>
      </c>
      <c r="G130">
        <f t="shared" si="5"/>
        <v>-1.50360026151721</v>
      </c>
      <c r="H130">
        <f t="shared" si="6"/>
        <v>-1.4364186573755</v>
      </c>
      <c r="I130">
        <f t="shared" si="7"/>
        <v>0.036608450114727</v>
      </c>
    </row>
    <row r="131" spans="1:9">
      <c r="A131">
        <v>130</v>
      </c>
      <c r="B131">
        <v>0.00529915234073996</v>
      </c>
      <c r="C131">
        <v>0.0307506322860718</v>
      </c>
      <c r="D131">
        <v>0.888163685798645</v>
      </c>
      <c r="E131">
        <v>0.834861099720001</v>
      </c>
      <c r="F131">
        <f t="shared" ref="F131:F194" si="8">LOG10(B131)</f>
        <v>-2.27579359515038</v>
      </c>
      <c r="G131">
        <f t="shared" ref="G131:G194" si="9">LOG10(C131)</f>
        <v>-1.51214594995267</v>
      </c>
      <c r="H131">
        <f t="shared" ref="H131:H194" si="10">LOG10(C131+B131)</f>
        <v>-1.44309732555389</v>
      </c>
      <c r="I131">
        <f t="shared" ref="I131:I194" si="11">B131+C131</f>
        <v>0.0360497846268118</v>
      </c>
    </row>
    <row r="132" spans="1:9">
      <c r="A132">
        <v>131</v>
      </c>
      <c r="B132">
        <v>0.00535328313708305</v>
      </c>
      <c r="C132">
        <v>0.0300894044339657</v>
      </c>
      <c r="D132">
        <v>0.887470841407776</v>
      </c>
      <c r="E132">
        <v>0.833456158638</v>
      </c>
      <c r="F132">
        <f t="shared" si="8"/>
        <v>-2.27137978601674</v>
      </c>
      <c r="G132">
        <f t="shared" si="9"/>
        <v>-1.52158640825866</v>
      </c>
      <c r="H132">
        <f t="shared" si="10"/>
        <v>-1.45047335357332</v>
      </c>
      <c r="I132">
        <f t="shared" si="11"/>
        <v>0.0354426875710488</v>
      </c>
    </row>
    <row r="133" spans="1:9">
      <c r="A133">
        <v>132</v>
      </c>
      <c r="B133">
        <v>0.00540615757927298</v>
      </c>
      <c r="C133">
        <v>0.0293769836425781</v>
      </c>
      <c r="D133">
        <v>0.886782646179199</v>
      </c>
      <c r="E133">
        <v>0.832081139087677</v>
      </c>
      <c r="F133">
        <f t="shared" si="8"/>
        <v>-2.26711129958969</v>
      </c>
      <c r="G133">
        <f t="shared" si="9"/>
        <v>-1.53199279856056</v>
      </c>
      <c r="H133">
        <f t="shared" si="10"/>
        <v>-1.45863119997235</v>
      </c>
      <c r="I133">
        <f t="shared" si="11"/>
        <v>0.0347831412218511</v>
      </c>
    </row>
    <row r="134" spans="1:9">
      <c r="A134">
        <v>133</v>
      </c>
      <c r="B134">
        <v>0.0054504070430994</v>
      </c>
      <c r="C134">
        <v>0.0286171287298203</v>
      </c>
      <c r="D134">
        <v>0.886099457740784</v>
      </c>
      <c r="E134">
        <v>0.830740869045258</v>
      </c>
      <c r="F134">
        <f t="shared" si="8"/>
        <v>-2.26357106286632</v>
      </c>
      <c r="G134">
        <f t="shared" si="9"/>
        <v>-1.54337394288058</v>
      </c>
      <c r="H134">
        <f t="shared" si="10"/>
        <v>-1.46765927937395</v>
      </c>
      <c r="I134">
        <f t="shared" si="11"/>
        <v>0.0340675357729197</v>
      </c>
    </row>
    <row r="135" spans="1:9">
      <c r="A135">
        <v>134</v>
      </c>
      <c r="B135">
        <v>0.00547886593267322</v>
      </c>
      <c r="C135">
        <v>0.02781349606812</v>
      </c>
      <c r="D135">
        <v>0.885421693325043</v>
      </c>
      <c r="E135">
        <v>0.829441249370575</v>
      </c>
      <c r="F135">
        <f t="shared" si="8"/>
        <v>-2.26130932657982</v>
      </c>
      <c r="G135">
        <f t="shared" si="9"/>
        <v>-1.55574441826764</v>
      </c>
      <c r="H135">
        <f t="shared" si="10"/>
        <v>-1.4776553917607</v>
      </c>
      <c r="I135">
        <f t="shared" si="11"/>
        <v>0.0332923620007932</v>
      </c>
    </row>
    <row r="136" spans="1:9">
      <c r="A136">
        <v>135</v>
      </c>
      <c r="B136">
        <v>0.00548587180674076</v>
      </c>
      <c r="C136">
        <v>0.0269676931202412</v>
      </c>
      <c r="D136">
        <v>0.88474977016449</v>
      </c>
      <c r="E136">
        <v>0.828188061714172</v>
      </c>
      <c r="F136">
        <f t="shared" si="8"/>
        <v>-2.26075434515941</v>
      </c>
      <c r="G136">
        <f t="shared" si="9"/>
        <v>-1.56915620252744</v>
      </c>
      <c r="H136">
        <f t="shared" si="10"/>
        <v>-1.48873759029414</v>
      </c>
      <c r="I136">
        <f t="shared" si="11"/>
        <v>0.032453564926982</v>
      </c>
    </row>
    <row r="137" spans="1:9">
      <c r="A137">
        <v>136</v>
      </c>
      <c r="B137">
        <v>0.00546359783038497</v>
      </c>
      <c r="C137">
        <v>0.0260823387652636</v>
      </c>
      <c r="D137">
        <v>0.884084105491638</v>
      </c>
      <c r="E137">
        <v>0.826986372470856</v>
      </c>
      <c r="F137">
        <f t="shared" si="8"/>
        <v>-2.26252127610411</v>
      </c>
      <c r="G137">
        <f t="shared" si="9"/>
        <v>-1.58365346864149</v>
      </c>
      <c r="H137">
        <f t="shared" si="10"/>
        <v>-1.50105657390759</v>
      </c>
      <c r="I137">
        <f t="shared" si="11"/>
        <v>0.0315459365956486</v>
      </c>
    </row>
    <row r="138" spans="1:9">
      <c r="A138">
        <v>137</v>
      </c>
      <c r="B138">
        <v>0.00540973106399179</v>
      </c>
      <c r="C138">
        <v>0.0251530613750219</v>
      </c>
      <c r="D138">
        <v>0.883425176143646</v>
      </c>
      <c r="E138">
        <v>0.82584148645401</v>
      </c>
      <c r="F138">
        <f t="shared" si="8"/>
        <v>-2.26682432460277</v>
      </c>
      <c r="G138">
        <f t="shared" si="9"/>
        <v>-1.59940914948015</v>
      </c>
      <c r="H138">
        <f t="shared" si="10"/>
        <v>-1.51480696798082</v>
      </c>
      <c r="I138">
        <f t="shared" si="11"/>
        <v>0.0305627924390137</v>
      </c>
    </row>
    <row r="139" spans="1:9">
      <c r="A139">
        <v>138</v>
      </c>
      <c r="B139">
        <v>0.00532325683161616</v>
      </c>
      <c r="C139">
        <v>0.0241739023476839</v>
      </c>
      <c r="D139">
        <v>0.882773458957672</v>
      </c>
      <c r="E139">
        <v>0.82475757598877</v>
      </c>
      <c r="F139">
        <f t="shared" si="8"/>
        <v>-2.27382257987968</v>
      </c>
      <c r="G139">
        <f t="shared" si="9"/>
        <v>-1.61665323659001</v>
      </c>
      <c r="H139">
        <f t="shared" si="10"/>
        <v>-1.53021980816294</v>
      </c>
      <c r="I139">
        <f t="shared" si="11"/>
        <v>0.0294971591793001</v>
      </c>
    </row>
    <row r="140" spans="1:9">
      <c r="A140">
        <v>139</v>
      </c>
      <c r="B140">
        <v>0.00520507292822003</v>
      </c>
      <c r="C140">
        <v>0.0231391359120607</v>
      </c>
      <c r="D140">
        <v>0.882129549980164</v>
      </c>
      <c r="E140">
        <v>0.823736608028412</v>
      </c>
      <c r="F140">
        <f t="shared" si="8"/>
        <v>-2.28357318121557</v>
      </c>
      <c r="G140">
        <f t="shared" si="9"/>
        <v>-1.63565286300011</v>
      </c>
      <c r="H140">
        <f t="shared" si="10"/>
        <v>-1.54753566077905</v>
      </c>
      <c r="I140">
        <f t="shared" si="11"/>
        <v>0.0283442088402807</v>
      </c>
    </row>
    <row r="141" spans="1:9">
      <c r="A141">
        <v>140</v>
      </c>
      <c r="B141">
        <v>0.00506805721670389</v>
      </c>
      <c r="C141">
        <v>0.0220348127186298</v>
      </c>
      <c r="D141">
        <v>0.881494104862213</v>
      </c>
      <c r="E141">
        <v>0.822780013084412</v>
      </c>
      <c r="F141">
        <f t="shared" si="8"/>
        <v>-2.29515849071865</v>
      </c>
      <c r="G141">
        <f t="shared" si="9"/>
        <v>-1.65689063635494</v>
      </c>
      <c r="H141">
        <f t="shared" si="10"/>
        <v>-1.56698471904863</v>
      </c>
      <c r="I141">
        <f t="shared" si="11"/>
        <v>0.0271028699353337</v>
      </c>
    </row>
    <row r="142" spans="1:9">
      <c r="A142">
        <v>141</v>
      </c>
      <c r="B142">
        <v>0.00491764629259705</v>
      </c>
      <c r="C142">
        <v>0.0208592507988214</v>
      </c>
      <c r="D142">
        <v>0.880867898464203</v>
      </c>
      <c r="E142">
        <v>0.821887314319611</v>
      </c>
      <c r="F142">
        <f t="shared" si="8"/>
        <v>-2.30824271160738</v>
      </c>
      <c r="G142">
        <f t="shared" si="9"/>
        <v>-1.68070129417319</v>
      </c>
      <c r="H142">
        <f t="shared" si="10"/>
        <v>-1.58876936228049</v>
      </c>
      <c r="I142">
        <f t="shared" si="11"/>
        <v>0.0257768970914184</v>
      </c>
    </row>
    <row r="143" spans="1:9">
      <c r="A143">
        <v>142</v>
      </c>
      <c r="B143">
        <v>0.00477151526138187</v>
      </c>
      <c r="C143">
        <v>0.0196021869778633</v>
      </c>
      <c r="D143">
        <v>0.880251884460449</v>
      </c>
      <c r="E143">
        <v>0.821057856082916</v>
      </c>
      <c r="F143">
        <f t="shared" si="8"/>
        <v>-2.32134368277202</v>
      </c>
      <c r="G143">
        <f t="shared" si="9"/>
        <v>-1.70769547255001</v>
      </c>
      <c r="H143">
        <f t="shared" si="10"/>
        <v>-1.61307849872025</v>
      </c>
      <c r="I143">
        <f t="shared" si="11"/>
        <v>0.0243737022392452</v>
      </c>
    </row>
    <row r="144" spans="1:9">
      <c r="A144">
        <v>143</v>
      </c>
      <c r="B144">
        <v>0.00463555892929435</v>
      </c>
      <c r="C144">
        <v>0.0182677265256643</v>
      </c>
      <c r="D144">
        <v>0.879647076129913</v>
      </c>
      <c r="E144">
        <v>0.820288896560669</v>
      </c>
      <c r="F144">
        <f t="shared" si="8"/>
        <v>-2.33389789360716</v>
      </c>
      <c r="G144">
        <f t="shared" si="9"/>
        <v>-1.73831549855857</v>
      </c>
      <c r="H144">
        <f t="shared" si="10"/>
        <v>-1.64010221405253</v>
      </c>
      <c r="I144">
        <f t="shared" si="11"/>
        <v>0.0229032854549586</v>
      </c>
    </row>
    <row r="145" spans="1:9">
      <c r="A145">
        <v>144</v>
      </c>
      <c r="B145">
        <v>0.00452966941520572</v>
      </c>
      <c r="C145">
        <v>0.0168498996645212</v>
      </c>
      <c r="D145">
        <v>0.87905478477478</v>
      </c>
      <c r="E145">
        <v>0.819581806659698</v>
      </c>
      <c r="F145">
        <f t="shared" si="8"/>
        <v>-2.34393349255469</v>
      </c>
      <c r="G145">
        <f t="shared" si="9"/>
        <v>-1.77340268086235</v>
      </c>
      <c r="H145">
        <f t="shared" si="10"/>
        <v>-1.67000105255019</v>
      </c>
      <c r="I145">
        <f t="shared" si="11"/>
        <v>0.0213795690797269</v>
      </c>
    </row>
    <row r="146" spans="1:9">
      <c r="A146">
        <v>145</v>
      </c>
      <c r="B146">
        <v>0.00442357221618295</v>
      </c>
      <c r="C146">
        <v>0.015411009080708</v>
      </c>
      <c r="D146">
        <v>0.878476500511169</v>
      </c>
      <c r="E146">
        <v>0.818927049636841</v>
      </c>
      <c r="F146">
        <f t="shared" si="8"/>
        <v>-2.35422687834307</v>
      </c>
      <c r="G146">
        <f t="shared" si="9"/>
        <v>-1.81216892365436</v>
      </c>
      <c r="H146">
        <f t="shared" si="10"/>
        <v>-1.70257696294224</v>
      </c>
      <c r="I146">
        <f t="shared" si="11"/>
        <v>0.0198345812968909</v>
      </c>
    </row>
    <row r="147" spans="1:9">
      <c r="A147">
        <v>146</v>
      </c>
      <c r="B147">
        <v>0.00444037048146129</v>
      </c>
      <c r="C147">
        <v>0.0140978321433067</v>
      </c>
      <c r="D147">
        <v>0.877913773059845</v>
      </c>
      <c r="E147">
        <v>0.81835663318634</v>
      </c>
      <c r="F147">
        <f t="shared" si="8"/>
        <v>-2.35258079309668</v>
      </c>
      <c r="G147">
        <f t="shared" si="9"/>
        <v>-1.85084766469094</v>
      </c>
      <c r="H147">
        <f t="shared" si="10"/>
        <v>-1.73193237526084</v>
      </c>
      <c r="I147">
        <f t="shared" si="11"/>
        <v>0.018538202624768</v>
      </c>
    </row>
    <row r="148" spans="1:9">
      <c r="A148">
        <v>147</v>
      </c>
      <c r="B148">
        <v>0.00428155343979597</v>
      </c>
      <c r="C148">
        <v>0.0152378669008613</v>
      </c>
      <c r="D148">
        <v>0.877368152141571</v>
      </c>
      <c r="E148">
        <v>0.817722797393799</v>
      </c>
      <c r="F148">
        <f t="shared" si="8"/>
        <v>-2.36839863100372</v>
      </c>
      <c r="G148">
        <f t="shared" si="9"/>
        <v>-1.81707582420532</v>
      </c>
      <c r="H148">
        <f t="shared" si="10"/>
        <v>-1.70953308352342</v>
      </c>
      <c r="I148">
        <f t="shared" si="11"/>
        <v>0.0195194203406573</v>
      </c>
    </row>
    <row r="149" spans="1:9">
      <c r="A149">
        <v>148</v>
      </c>
      <c r="B149">
        <v>0.00471670599654317</v>
      </c>
      <c r="C149">
        <v>0.0138653730973601</v>
      </c>
      <c r="D149">
        <v>0.876838266849518</v>
      </c>
      <c r="E149">
        <v>0.817557454109192</v>
      </c>
      <c r="F149">
        <f t="shared" si="8"/>
        <v>-2.32636119351438</v>
      </c>
      <c r="G149">
        <f t="shared" si="9"/>
        <v>-1.8580684396855</v>
      </c>
      <c r="H149">
        <f t="shared" si="10"/>
        <v>-1.73090569569792</v>
      </c>
      <c r="I149">
        <f t="shared" si="11"/>
        <v>0.0185820790939033</v>
      </c>
    </row>
    <row r="150" spans="1:9">
      <c r="A150">
        <v>149</v>
      </c>
      <c r="B150">
        <v>0.00446996884420514</v>
      </c>
      <c r="C150">
        <v>0.0108376489952207</v>
      </c>
      <c r="D150">
        <v>0.876325190067291</v>
      </c>
      <c r="E150">
        <v>0.817050874233246</v>
      </c>
      <c r="F150">
        <f t="shared" si="8"/>
        <v>-2.34969550390094</v>
      </c>
      <c r="G150">
        <f t="shared" si="9"/>
        <v>-1.96506491882532</v>
      </c>
      <c r="H150">
        <f t="shared" si="10"/>
        <v>-1.81509238864118</v>
      </c>
      <c r="I150">
        <f t="shared" si="11"/>
        <v>0.0153076178394258</v>
      </c>
    </row>
    <row r="151" spans="1:9">
      <c r="A151">
        <v>150</v>
      </c>
      <c r="B151">
        <v>0.00423864554613829</v>
      </c>
      <c r="C151">
        <v>0.0125961173325777</v>
      </c>
      <c r="D151">
        <v>0.875833868980408</v>
      </c>
      <c r="E151">
        <v>0.816458225250244</v>
      </c>
      <c r="F151">
        <f t="shared" si="8"/>
        <v>-2.37277289949512</v>
      </c>
      <c r="G151">
        <f t="shared" si="9"/>
        <v>-1.89976330257235</v>
      </c>
      <c r="H151">
        <f t="shared" si="10"/>
        <v>-1.77379299636472</v>
      </c>
      <c r="I151">
        <f t="shared" si="11"/>
        <v>0.016834762878716</v>
      </c>
    </row>
    <row r="152" spans="1:9">
      <c r="A152">
        <v>151</v>
      </c>
      <c r="B152">
        <v>0.00456946762278676</v>
      </c>
      <c r="C152">
        <v>0.00885327905416489</v>
      </c>
      <c r="D152">
        <v>0.875360131263733</v>
      </c>
      <c r="E152">
        <v>0.816368937492371</v>
      </c>
      <c r="F152">
        <f t="shared" si="8"/>
        <v>-2.34013439554377</v>
      </c>
      <c r="G152">
        <f t="shared" si="9"/>
        <v>-2.05289584666099</v>
      </c>
      <c r="H152">
        <f t="shared" si="10"/>
        <v>-1.87215860603081</v>
      </c>
      <c r="I152">
        <f t="shared" si="11"/>
        <v>0.0134227466769517</v>
      </c>
    </row>
    <row r="153" spans="1:9">
      <c r="A153">
        <v>152</v>
      </c>
      <c r="B153">
        <v>0.00438189832493663</v>
      </c>
      <c r="C153">
        <v>0.0108465682715178</v>
      </c>
      <c r="D153">
        <v>0.874907493591309</v>
      </c>
      <c r="E153">
        <v>0.816314399242401</v>
      </c>
      <c r="F153">
        <f t="shared" si="8"/>
        <v>-2.35833770377925</v>
      </c>
      <c r="G153">
        <f t="shared" si="9"/>
        <v>-1.96470764582356</v>
      </c>
      <c r="H153">
        <f t="shared" si="10"/>
        <v>-1.81734382497817</v>
      </c>
      <c r="I153">
        <f t="shared" si="11"/>
        <v>0.0152284665964544</v>
      </c>
    </row>
    <row r="154" spans="1:9">
      <c r="A154">
        <v>153</v>
      </c>
      <c r="B154">
        <v>0.00451572332531214</v>
      </c>
      <c r="C154">
        <v>0.007645174395293</v>
      </c>
      <c r="D154">
        <v>0.874476075172424</v>
      </c>
      <c r="E154">
        <v>0.815866947174072</v>
      </c>
      <c r="F154">
        <f t="shared" si="8"/>
        <v>-2.34527267480091</v>
      </c>
      <c r="G154">
        <f t="shared" si="9"/>
        <v>-2.11661260337794</v>
      </c>
      <c r="H154">
        <f t="shared" si="10"/>
        <v>-1.91503436414927</v>
      </c>
      <c r="I154">
        <f t="shared" si="11"/>
        <v>0.0121608977206051</v>
      </c>
    </row>
    <row r="155" spans="1:9">
      <c r="A155">
        <v>154</v>
      </c>
      <c r="B155">
        <v>0.00453686015680432</v>
      </c>
      <c r="C155">
        <v>0.0096512408927083</v>
      </c>
      <c r="D155">
        <v>0.874069333076477</v>
      </c>
      <c r="E155">
        <v>0.815460681915283</v>
      </c>
      <c r="F155">
        <f t="shared" si="8"/>
        <v>-2.3432446071268</v>
      </c>
      <c r="G155">
        <f t="shared" si="9"/>
        <v>-2.01541684435471</v>
      </c>
      <c r="H155">
        <f t="shared" si="10"/>
        <v>-1.84807572708694</v>
      </c>
      <c r="I155">
        <f t="shared" si="11"/>
        <v>0.0141881010495126</v>
      </c>
    </row>
    <row r="156" spans="1:9">
      <c r="A156">
        <v>155</v>
      </c>
      <c r="B156">
        <v>0.00448025157675147</v>
      </c>
      <c r="C156">
        <v>0.00692595960572362</v>
      </c>
      <c r="D156">
        <v>0.873681962490082</v>
      </c>
      <c r="E156">
        <v>0.815483570098877</v>
      </c>
      <c r="F156">
        <f t="shared" si="8"/>
        <v>-2.34869759865201</v>
      </c>
      <c r="G156">
        <f t="shared" si="9"/>
        <v>-2.15952004571501</v>
      </c>
      <c r="H156">
        <f t="shared" si="10"/>
        <v>-1.94285859184836</v>
      </c>
      <c r="I156">
        <f t="shared" si="11"/>
        <v>0.0114062111824751</v>
      </c>
    </row>
    <row r="157" spans="1:9">
      <c r="A157">
        <v>156</v>
      </c>
      <c r="B157">
        <v>0.00464583281427622</v>
      </c>
      <c r="C157">
        <v>0.00850427895784378</v>
      </c>
      <c r="D157">
        <v>0.873318016529083</v>
      </c>
      <c r="E157">
        <v>0.815393030643463</v>
      </c>
      <c r="F157">
        <f t="shared" si="8"/>
        <v>-2.33293642284911</v>
      </c>
      <c r="G157">
        <f t="shared" si="9"/>
        <v>-2.07036250249873</v>
      </c>
      <c r="H157">
        <f t="shared" si="10"/>
        <v>-1.88107055578193</v>
      </c>
      <c r="I157">
        <f t="shared" si="11"/>
        <v>0.01315011177212</v>
      </c>
    </row>
    <row r="158" spans="1:9">
      <c r="A158">
        <v>157</v>
      </c>
      <c r="B158">
        <v>0.0045344908721745</v>
      </c>
      <c r="C158">
        <v>0.0064957644790411</v>
      </c>
      <c r="D158">
        <v>0.872977614402771</v>
      </c>
      <c r="E158">
        <v>0.81493067741394</v>
      </c>
      <c r="F158">
        <f t="shared" si="8"/>
        <v>-2.34347146799039</v>
      </c>
      <c r="G158">
        <f t="shared" si="9"/>
        <v>-2.18736972996564</v>
      </c>
      <c r="H158">
        <f t="shared" si="10"/>
        <v>-1.95741443349451</v>
      </c>
      <c r="I158">
        <f t="shared" si="11"/>
        <v>0.0110302553512156</v>
      </c>
    </row>
    <row r="159" spans="1:9">
      <c r="A159">
        <v>158</v>
      </c>
      <c r="B159">
        <v>0.00474731763824821</v>
      </c>
      <c r="C159">
        <v>0.00761835882440209</v>
      </c>
      <c r="D159">
        <v>0.872661352157593</v>
      </c>
      <c r="E159">
        <v>0.814586341381073</v>
      </c>
      <c r="F159">
        <f t="shared" si="8"/>
        <v>-2.32355170910251</v>
      </c>
      <c r="G159">
        <f t="shared" si="9"/>
        <v>-2.11813857594026</v>
      </c>
      <c r="H159">
        <f t="shared" si="10"/>
        <v>-1.90778212063221</v>
      </c>
      <c r="I159">
        <f t="shared" si="11"/>
        <v>0.0123656764626503</v>
      </c>
    </row>
    <row r="160" spans="1:9">
      <c r="A160">
        <v>159</v>
      </c>
      <c r="B160">
        <v>0.00455451663583517</v>
      </c>
      <c r="C160">
        <v>0.00640531396493316</v>
      </c>
      <c r="D160">
        <v>0.872365236282349</v>
      </c>
      <c r="E160">
        <v>0.814552545547485</v>
      </c>
      <c r="F160">
        <f t="shared" si="8"/>
        <v>-2.34155770728122</v>
      </c>
      <c r="G160">
        <f t="shared" si="9"/>
        <v>-2.1934595778793</v>
      </c>
      <c r="H160">
        <f t="shared" si="10"/>
        <v>-1.96019615841735</v>
      </c>
      <c r="I160">
        <f t="shared" si="11"/>
        <v>0.0109598306007683</v>
      </c>
    </row>
    <row r="161" spans="1:9">
      <c r="A161">
        <v>160</v>
      </c>
      <c r="B161">
        <v>0.00477311015129089</v>
      </c>
      <c r="C161">
        <v>0.00683117844164371</v>
      </c>
      <c r="D161">
        <v>0.872091352939606</v>
      </c>
      <c r="E161">
        <v>0.814311444759369</v>
      </c>
      <c r="F161">
        <f t="shared" si="8"/>
        <v>-2.32119854310163</v>
      </c>
      <c r="G161">
        <f t="shared" si="9"/>
        <v>-2.16550437002912</v>
      </c>
      <c r="H161">
        <f t="shared" si="10"/>
        <v>-1.93538147904548</v>
      </c>
      <c r="I161">
        <f t="shared" si="11"/>
        <v>0.0116042885929346</v>
      </c>
    </row>
    <row r="162" spans="1:9">
      <c r="A162">
        <v>161</v>
      </c>
      <c r="B162">
        <v>0.00461380369961262</v>
      </c>
      <c r="C162">
        <v>0.00621875701472163</v>
      </c>
      <c r="D162">
        <v>0.871839940547943</v>
      </c>
      <c r="E162">
        <v>0.813803911209106</v>
      </c>
      <c r="F162">
        <f t="shared" si="8"/>
        <v>-2.33594088705563</v>
      </c>
      <c r="G162">
        <f t="shared" si="9"/>
        <v>-2.20629641202828</v>
      </c>
      <c r="H162">
        <f t="shared" si="10"/>
        <v>-1.96526886815314</v>
      </c>
      <c r="I162">
        <f t="shared" si="11"/>
        <v>0.0108325607143342</v>
      </c>
    </row>
    <row r="163" spans="1:9">
      <c r="A163">
        <v>162</v>
      </c>
      <c r="B163">
        <v>0.00475597567856312</v>
      </c>
      <c r="C163">
        <v>0.00616847677156329</v>
      </c>
      <c r="D163">
        <v>0.871609032154083</v>
      </c>
      <c r="E163">
        <v>0.813492774963379</v>
      </c>
      <c r="F163">
        <f t="shared" si="8"/>
        <v>-2.32276037497278</v>
      </c>
      <c r="G163">
        <f t="shared" si="9"/>
        <v>-2.20982206633568</v>
      </c>
      <c r="H163">
        <f t="shared" si="10"/>
        <v>-1.96160032130015</v>
      </c>
      <c r="I163">
        <f t="shared" si="11"/>
        <v>0.0109244524501264</v>
      </c>
    </row>
    <row r="164" spans="1:9">
      <c r="A164">
        <v>163</v>
      </c>
      <c r="B164">
        <v>0.00460759410634637</v>
      </c>
      <c r="C164">
        <v>0.00603195000439882</v>
      </c>
      <c r="D164">
        <v>0.871395528316498</v>
      </c>
      <c r="E164">
        <v>0.813369572162628</v>
      </c>
      <c r="F164">
        <f t="shared" si="8"/>
        <v>-2.33652578590822</v>
      </c>
      <c r="G164">
        <f t="shared" si="9"/>
        <v>-2.21954226675759</v>
      </c>
      <c r="H164">
        <f t="shared" si="10"/>
        <v>-1.97307698053998</v>
      </c>
      <c r="I164">
        <f t="shared" si="11"/>
        <v>0.0106395441107452</v>
      </c>
    </row>
    <row r="165" spans="1:9">
      <c r="A165">
        <v>164</v>
      </c>
      <c r="B165">
        <v>0.00475659593939781</v>
      </c>
      <c r="C165">
        <v>0.00558543344959617</v>
      </c>
      <c r="D165">
        <v>0.871199071407318</v>
      </c>
      <c r="E165">
        <v>0.813027501106262</v>
      </c>
      <c r="F165">
        <f t="shared" si="8"/>
        <v>-2.32270373921348</v>
      </c>
      <c r="G165">
        <f t="shared" si="9"/>
        <v>-2.25294311843676</v>
      </c>
      <c r="H165">
        <f t="shared" si="10"/>
        <v>-1.98539423242551</v>
      </c>
      <c r="I165">
        <f t="shared" si="11"/>
        <v>0.010342029388994</v>
      </c>
    </row>
    <row r="166" spans="1:9">
      <c r="A166">
        <v>165</v>
      </c>
      <c r="B166">
        <v>0.00462676724418998</v>
      </c>
      <c r="C166">
        <v>0.00566993514075875</v>
      </c>
      <c r="D166">
        <v>0.871019959449768</v>
      </c>
      <c r="E166">
        <v>0.81254905462265</v>
      </c>
      <c r="F166">
        <f t="shared" si="8"/>
        <v>-2.33472234772433</v>
      </c>
      <c r="G166">
        <f t="shared" si="9"/>
        <v>-2.24642190903861</v>
      </c>
      <c r="H166">
        <f t="shared" si="10"/>
        <v>-1.98730183988931</v>
      </c>
      <c r="I166">
        <f t="shared" si="11"/>
        <v>0.0102967023849487</v>
      </c>
    </row>
    <row r="167" spans="1:9">
      <c r="A167">
        <v>166</v>
      </c>
      <c r="B167">
        <v>0.00465968018397689</v>
      </c>
      <c r="C167">
        <v>0.00514328805729747</v>
      </c>
      <c r="D167">
        <v>0.870855033397675</v>
      </c>
      <c r="E167">
        <v>0.81228893995285</v>
      </c>
      <c r="F167">
        <f t="shared" si="8"/>
        <v>-2.33164388998391</v>
      </c>
      <c r="G167">
        <f t="shared" si="9"/>
        <v>-2.28875915170624</v>
      </c>
      <c r="H167">
        <f t="shared" si="10"/>
        <v>-2.00864240434579</v>
      </c>
      <c r="I167">
        <f t="shared" si="11"/>
        <v>0.00980296824127436</v>
      </c>
    </row>
    <row r="168" spans="1:9">
      <c r="A168">
        <v>167</v>
      </c>
      <c r="B168">
        <v>0.00457986863330007</v>
      </c>
      <c r="C168">
        <v>0.00530460942536592</v>
      </c>
      <c r="D168">
        <v>0.870701491832733</v>
      </c>
      <c r="E168">
        <v>0.812130331993103</v>
      </c>
      <c r="F168">
        <f t="shared" si="8"/>
        <v>-2.33914697890685</v>
      </c>
      <c r="G168">
        <f t="shared" si="9"/>
        <v>-2.27534658738052</v>
      </c>
      <c r="H168">
        <f t="shared" si="10"/>
        <v>-2.0050462582902</v>
      </c>
      <c r="I168">
        <f t="shared" si="11"/>
        <v>0.00988447805866599</v>
      </c>
    </row>
    <row r="169" spans="1:9">
      <c r="A169">
        <v>168</v>
      </c>
      <c r="B169">
        <v>0.00461064232513309</v>
      </c>
      <c r="C169">
        <v>0.00472620595246553</v>
      </c>
      <c r="D169">
        <v>0.870558023452759</v>
      </c>
      <c r="E169">
        <v>0.811787843704224</v>
      </c>
      <c r="F169">
        <f t="shared" si="8"/>
        <v>-2.33623856727225</v>
      </c>
      <c r="G169">
        <f t="shared" si="9"/>
        <v>-2.32548735717033</v>
      </c>
      <c r="H169">
        <f t="shared" si="10"/>
        <v>-2.0297996983568</v>
      </c>
      <c r="I169">
        <f t="shared" si="11"/>
        <v>0.00933684827759862</v>
      </c>
    </row>
    <row r="170" spans="1:9">
      <c r="A170">
        <v>169</v>
      </c>
      <c r="B170">
        <v>0.00456450134515762</v>
      </c>
      <c r="C170">
        <v>0.00489587662741542</v>
      </c>
      <c r="D170">
        <v>0.870425045490265</v>
      </c>
      <c r="E170">
        <v>0.811385691165924</v>
      </c>
      <c r="F170">
        <f t="shared" si="8"/>
        <v>-2.34060666059964</v>
      </c>
      <c r="G170">
        <f t="shared" si="9"/>
        <v>-2.31016953463451</v>
      </c>
      <c r="H170">
        <f t="shared" si="10"/>
        <v>-2.02409151178811</v>
      </c>
      <c r="I170">
        <f t="shared" si="11"/>
        <v>0.00946037797257304</v>
      </c>
    </row>
    <row r="171" spans="1:9">
      <c r="A171">
        <v>170</v>
      </c>
      <c r="B171">
        <v>0.00447869347408414</v>
      </c>
      <c r="C171">
        <v>0.00444456841796637</v>
      </c>
      <c r="D171">
        <v>0.87030029296875</v>
      </c>
      <c r="E171">
        <v>0.811170101165771</v>
      </c>
      <c r="F171">
        <f t="shared" si="8"/>
        <v>-2.34884866005347</v>
      </c>
      <c r="G171">
        <f t="shared" si="9"/>
        <v>-2.35217040405161</v>
      </c>
      <c r="H171">
        <f t="shared" si="10"/>
        <v>-2.04947636056065</v>
      </c>
      <c r="I171">
        <f t="shared" si="11"/>
        <v>0.00892326189205051</v>
      </c>
    </row>
    <row r="172" spans="1:9">
      <c r="A172">
        <v>171</v>
      </c>
      <c r="B172">
        <v>0.00449202116578817</v>
      </c>
      <c r="C172">
        <v>0.00457958923652768</v>
      </c>
      <c r="D172">
        <v>0.870181441307068</v>
      </c>
      <c r="E172">
        <v>0.811016619205475</v>
      </c>
      <c r="F172">
        <f t="shared" si="8"/>
        <v>-2.34755820606967</v>
      </c>
      <c r="G172">
        <f t="shared" si="9"/>
        <v>-2.33917347402878</v>
      </c>
      <c r="H172">
        <f t="shared" si="10"/>
        <v>-2.04231560965902</v>
      </c>
      <c r="I172">
        <f t="shared" si="11"/>
        <v>0.00907161040231585</v>
      </c>
    </row>
    <row r="173" spans="1:9">
      <c r="A173">
        <v>172</v>
      </c>
      <c r="B173">
        <v>0.00439858948811889</v>
      </c>
      <c r="C173">
        <v>0.0041839093901217</v>
      </c>
      <c r="D173">
        <v>0.870067059993744</v>
      </c>
      <c r="E173">
        <v>0.810720801353455</v>
      </c>
      <c r="F173">
        <f t="shared" si="8"/>
        <v>-2.35668656799901</v>
      </c>
      <c r="G173">
        <f t="shared" si="9"/>
        <v>-2.37841772944582</v>
      </c>
      <c r="H173">
        <f t="shared" si="10"/>
        <v>-2.06638624466585</v>
      </c>
      <c r="I173">
        <f t="shared" si="11"/>
        <v>0.00858249887824059</v>
      </c>
    </row>
    <row r="174" spans="1:9">
      <c r="A174">
        <v>173</v>
      </c>
      <c r="B174">
        <v>0.00443113129585981</v>
      </c>
      <c r="C174">
        <v>0.00430155731737614</v>
      </c>
      <c r="D174">
        <v>0.86995792388916</v>
      </c>
      <c r="E174">
        <v>0.8103888630867</v>
      </c>
      <c r="F174">
        <f t="shared" si="8"/>
        <v>-2.35348538149115</v>
      </c>
      <c r="G174">
        <f t="shared" si="9"/>
        <v>-2.3663742858391</v>
      </c>
      <c r="H174">
        <f t="shared" si="10"/>
        <v>-2.05885202546667</v>
      </c>
      <c r="I174">
        <f t="shared" si="11"/>
        <v>0.00873268861323595</v>
      </c>
    </row>
    <row r="175" spans="1:9">
      <c r="A175">
        <v>174</v>
      </c>
      <c r="B175">
        <v>0.00429220777004957</v>
      </c>
      <c r="C175">
        <v>0.0040137954056263</v>
      </c>
      <c r="D175">
        <v>0.869853138923645</v>
      </c>
      <c r="E175">
        <v>0.810202419757843</v>
      </c>
      <c r="F175">
        <f t="shared" si="8"/>
        <v>-2.36731926359284</v>
      </c>
      <c r="G175">
        <f t="shared" si="9"/>
        <v>-2.39644476848831</v>
      </c>
      <c r="H175">
        <f t="shared" si="10"/>
        <v>-2.08060790718012</v>
      </c>
      <c r="I175">
        <f t="shared" si="11"/>
        <v>0.00830600317567587</v>
      </c>
    </row>
    <row r="176" spans="1:9">
      <c r="A176">
        <v>175</v>
      </c>
      <c r="B176">
        <v>0.00434845918789506</v>
      </c>
      <c r="C176">
        <v>0.00408126227557659</v>
      </c>
      <c r="D176">
        <v>0.86975109577179</v>
      </c>
      <c r="E176">
        <v>0.810069799423218</v>
      </c>
      <c r="F176">
        <f t="shared" si="8"/>
        <v>-2.36166460160522</v>
      </c>
      <c r="G176">
        <f t="shared" si="9"/>
        <v>-2.38920549511263</v>
      </c>
      <c r="H176">
        <f t="shared" si="10"/>
        <v>-2.07418677518258</v>
      </c>
      <c r="I176">
        <f t="shared" si="11"/>
        <v>0.00842972146347165</v>
      </c>
    </row>
    <row r="177" spans="1:9">
      <c r="A177">
        <v>176</v>
      </c>
      <c r="B177">
        <v>0.0042217904701829</v>
      </c>
      <c r="C177">
        <v>0.00386016606353223</v>
      </c>
      <c r="D177">
        <v>0.869650423526764</v>
      </c>
      <c r="E177">
        <v>0.809831321239471</v>
      </c>
      <c r="F177">
        <f t="shared" si="8"/>
        <v>-2.37450332477101</v>
      </c>
      <c r="G177">
        <f t="shared" si="9"/>
        <v>-2.41339401166908</v>
      </c>
      <c r="H177">
        <f t="shared" si="10"/>
        <v>-2.09248348960463</v>
      </c>
      <c r="I177">
        <f t="shared" si="11"/>
        <v>0.00808195653371513</v>
      </c>
    </row>
    <row r="178" spans="1:9">
      <c r="A178">
        <v>177</v>
      </c>
      <c r="B178">
        <v>0.00424004951491952</v>
      </c>
      <c r="C178">
        <v>0.00391059694811702</v>
      </c>
      <c r="D178">
        <v>0.869551658630371</v>
      </c>
      <c r="E178">
        <v>0.809559226036072</v>
      </c>
      <c r="F178">
        <f t="shared" si="8"/>
        <v>-2.37262907172548</v>
      </c>
      <c r="G178">
        <f t="shared" si="9"/>
        <v>-2.4077569429916</v>
      </c>
      <c r="H178">
        <f t="shared" si="10"/>
        <v>-2.0888079441195</v>
      </c>
      <c r="I178">
        <f t="shared" si="11"/>
        <v>0.00815064646303654</v>
      </c>
    </row>
    <row r="179" spans="1:9">
      <c r="A179">
        <v>178</v>
      </c>
      <c r="B179">
        <v>0.00414289534091949</v>
      </c>
      <c r="C179">
        <v>0.00374417891725898</v>
      </c>
      <c r="D179">
        <v>0.86945503950119</v>
      </c>
      <c r="E179">
        <v>0.809400498867035</v>
      </c>
      <c r="F179">
        <f t="shared" si="8"/>
        <v>-2.38269603784225</v>
      </c>
      <c r="G179">
        <f t="shared" si="9"/>
        <v>-2.42664340648262</v>
      </c>
      <c r="H179">
        <f t="shared" si="10"/>
        <v>-2.1030840701965</v>
      </c>
      <c r="I179">
        <f t="shared" si="11"/>
        <v>0.00788707425817847</v>
      </c>
    </row>
    <row r="180" spans="1:9">
      <c r="A180">
        <v>179</v>
      </c>
      <c r="B180">
        <v>0.00413839146494865</v>
      </c>
      <c r="C180">
        <v>0.00374625343829393</v>
      </c>
      <c r="D180">
        <v>0.869359850883484</v>
      </c>
      <c r="E180">
        <v>0.809299111366272</v>
      </c>
      <c r="F180">
        <f t="shared" si="8"/>
        <v>-2.38316843029043</v>
      </c>
      <c r="G180">
        <f t="shared" si="9"/>
        <v>-2.42640284545267</v>
      </c>
      <c r="H180">
        <f t="shared" si="10"/>
        <v>-2.10321786099518</v>
      </c>
      <c r="I180">
        <f t="shared" si="11"/>
        <v>0.00788464490324258</v>
      </c>
    </row>
    <row r="181" spans="1:9">
      <c r="A181">
        <v>180</v>
      </c>
      <c r="B181">
        <v>0.00407699961215258</v>
      </c>
      <c r="C181">
        <v>0.00362262199632824</v>
      </c>
      <c r="D181">
        <v>0.869264841079712</v>
      </c>
      <c r="E181">
        <v>0.809121131896973</v>
      </c>
      <c r="F181">
        <f t="shared" si="8"/>
        <v>-2.38965932986254</v>
      </c>
      <c r="G181">
        <f t="shared" si="9"/>
        <v>-2.44097698020046</v>
      </c>
      <c r="H181">
        <f t="shared" si="10"/>
        <v>-2.11353061734527</v>
      </c>
      <c r="I181">
        <f t="shared" si="11"/>
        <v>0.00769962160848082</v>
      </c>
    </row>
    <row r="182" spans="1:9">
      <c r="A182">
        <v>181</v>
      </c>
      <c r="B182">
        <v>0.00401947693899274</v>
      </c>
      <c r="C182">
        <v>0.00361236929893494</v>
      </c>
      <c r="D182">
        <v>0.869170129299164</v>
      </c>
      <c r="E182">
        <v>0.80890816450119</v>
      </c>
      <c r="F182">
        <f t="shared" si="8"/>
        <v>-2.39583045867897</v>
      </c>
      <c r="G182">
        <f t="shared" si="9"/>
        <v>-2.44220785739199</v>
      </c>
      <c r="H182">
        <f t="shared" si="10"/>
        <v>-2.11737038813261</v>
      </c>
      <c r="I182">
        <f t="shared" si="11"/>
        <v>0.00763184623792768</v>
      </c>
    </row>
    <row r="183" spans="1:9">
      <c r="A183">
        <v>182</v>
      </c>
      <c r="B183">
        <v>0.00399375567212701</v>
      </c>
      <c r="C183">
        <v>0.0035097124055028</v>
      </c>
      <c r="D183">
        <v>0.869076490402222</v>
      </c>
      <c r="E183">
        <v>0.808785200119019</v>
      </c>
      <c r="F183">
        <f t="shared" si="8"/>
        <v>-2.39861850769084</v>
      </c>
      <c r="G183">
        <f t="shared" si="9"/>
        <v>-2.45472846923798</v>
      </c>
      <c r="H183">
        <f t="shared" si="10"/>
        <v>-2.12473796076148</v>
      </c>
      <c r="I183">
        <f t="shared" si="11"/>
        <v>0.00750346807762981</v>
      </c>
    </row>
    <row r="184" spans="1:9">
      <c r="A184">
        <v>183</v>
      </c>
      <c r="B184">
        <v>0.00392980314791202</v>
      </c>
      <c r="C184">
        <v>0.00346261891536415</v>
      </c>
      <c r="D184">
        <v>0.868984043598175</v>
      </c>
      <c r="E184">
        <v>0.808721840381622</v>
      </c>
      <c r="F184">
        <f t="shared" si="8"/>
        <v>-2.40562920380186</v>
      </c>
      <c r="G184">
        <f t="shared" si="9"/>
        <v>-2.46059530286622</v>
      </c>
      <c r="H184">
        <f t="shared" si="10"/>
        <v>-2.13121324545149</v>
      </c>
      <c r="I184">
        <f t="shared" si="11"/>
        <v>0.00739242206327617</v>
      </c>
    </row>
    <row r="185" spans="1:9">
      <c r="A185">
        <v>184</v>
      </c>
      <c r="B185">
        <v>0.00391100067645311</v>
      </c>
      <c r="C185">
        <v>0.00337980501353741</v>
      </c>
      <c r="D185">
        <v>0.868892133235931</v>
      </c>
      <c r="E185">
        <v>0.808600187301636</v>
      </c>
      <c r="F185">
        <f t="shared" si="8"/>
        <v>-2.40771210893157</v>
      </c>
      <c r="G185">
        <f t="shared" si="9"/>
        <v>-2.47110835415649</v>
      </c>
      <c r="H185">
        <f t="shared" si="10"/>
        <v>-2.13722447615629</v>
      </c>
      <c r="I185">
        <f t="shared" si="11"/>
        <v>0.00729080568999052</v>
      </c>
    </row>
    <row r="186" spans="1:9">
      <c r="A186">
        <v>185</v>
      </c>
      <c r="B186">
        <v>0.00383153674192727</v>
      </c>
      <c r="C186">
        <v>0.00333488662727177</v>
      </c>
      <c r="D186">
        <v>0.868800520896912</v>
      </c>
      <c r="E186">
        <v>0.808440446853638</v>
      </c>
      <c r="F186">
        <f t="shared" si="8"/>
        <v>-2.41662700548776</v>
      </c>
      <c r="G186">
        <f t="shared" si="9"/>
        <v>-2.47691892576158</v>
      </c>
      <c r="H186">
        <f t="shared" si="10"/>
        <v>-2.14469753869353</v>
      </c>
      <c r="I186">
        <f t="shared" si="11"/>
        <v>0.00716642336919904</v>
      </c>
    </row>
    <row r="187" spans="1:9">
      <c r="A187">
        <v>186</v>
      </c>
      <c r="B187">
        <v>0.00381173845380545</v>
      </c>
      <c r="C187">
        <v>0.00325709581375122</v>
      </c>
      <c r="D187">
        <v>0.868709743022919</v>
      </c>
      <c r="E187">
        <v>0.808351993560791</v>
      </c>
      <c r="F187">
        <f t="shared" si="8"/>
        <v>-2.41887690655573</v>
      </c>
      <c r="G187">
        <f t="shared" si="9"/>
        <v>-2.48716946563795</v>
      </c>
      <c r="H187">
        <f t="shared" si="10"/>
        <v>-2.15065220047611</v>
      </c>
      <c r="I187">
        <f t="shared" si="11"/>
        <v>0.00706883426755667</v>
      </c>
    </row>
    <row r="188" spans="1:9">
      <c r="A188">
        <v>187</v>
      </c>
      <c r="B188">
        <v>0.00376097252592444</v>
      </c>
      <c r="C188">
        <v>0.00319092627614737</v>
      </c>
      <c r="D188">
        <v>0.86862051486969</v>
      </c>
      <c r="E188">
        <v>0.808318972587585</v>
      </c>
      <c r="F188">
        <f t="shared" si="8"/>
        <v>-2.42469983910698</v>
      </c>
      <c r="G188">
        <f t="shared" si="9"/>
        <v>-2.49608322972446</v>
      </c>
      <c r="H188">
        <f t="shared" si="10"/>
        <v>-2.15789655848426</v>
      </c>
      <c r="I188">
        <f t="shared" si="11"/>
        <v>0.00695189880207181</v>
      </c>
    </row>
    <row r="189" spans="1:9">
      <c r="A189">
        <v>188</v>
      </c>
      <c r="B189">
        <v>0.00372461648657918</v>
      </c>
      <c r="C189">
        <v>0.00312194717116654</v>
      </c>
      <c r="D189">
        <v>0.868532836437225</v>
      </c>
      <c r="E189">
        <v>0.8082355260849</v>
      </c>
      <c r="F189">
        <f t="shared" si="8"/>
        <v>-2.42891843871088</v>
      </c>
      <c r="G189">
        <f t="shared" si="9"/>
        <v>-2.5055744502374</v>
      </c>
      <c r="H189">
        <f t="shared" si="10"/>
        <v>-2.16452734952011</v>
      </c>
      <c r="I189">
        <f t="shared" si="11"/>
        <v>0.00684656365774572</v>
      </c>
    </row>
    <row r="190" spans="1:9">
      <c r="A190">
        <v>189</v>
      </c>
      <c r="B190">
        <v>0.00367481634020805</v>
      </c>
      <c r="C190">
        <v>0.00307076727040112</v>
      </c>
      <c r="D190">
        <v>0.868446290493011</v>
      </c>
      <c r="E190">
        <v>0.808111786842346</v>
      </c>
      <c r="F190">
        <f t="shared" si="8"/>
        <v>-2.43476436118586</v>
      </c>
      <c r="G190">
        <f t="shared" si="9"/>
        <v>-2.51275309694364</v>
      </c>
      <c r="H190">
        <f t="shared" si="10"/>
        <v>-2.17098047032084</v>
      </c>
      <c r="I190">
        <f t="shared" si="11"/>
        <v>0.00674558361060917</v>
      </c>
    </row>
    <row r="191" spans="1:9">
      <c r="A191">
        <v>190</v>
      </c>
      <c r="B191">
        <v>0.00363314081914723</v>
      </c>
      <c r="C191">
        <v>0.00300218095071614</v>
      </c>
      <c r="D191">
        <v>0.868360936641693</v>
      </c>
      <c r="E191">
        <v>0.80804580450058</v>
      </c>
      <c r="F191">
        <f t="shared" si="8"/>
        <v>-2.4397177687232</v>
      </c>
      <c r="G191">
        <f t="shared" si="9"/>
        <v>-2.5225631350344</v>
      </c>
      <c r="H191">
        <f t="shared" si="10"/>
        <v>-2.17813801183681</v>
      </c>
      <c r="I191">
        <f t="shared" si="11"/>
        <v>0.00663532176986337</v>
      </c>
    </row>
    <row r="192" spans="1:9">
      <c r="A192">
        <v>191</v>
      </c>
      <c r="B192">
        <v>0.00360751454718411</v>
      </c>
      <c r="C192">
        <v>0.00293950457125902</v>
      </c>
      <c r="D192">
        <v>0.868277490139008</v>
      </c>
      <c r="E192">
        <v>0.808026969432831</v>
      </c>
      <c r="F192">
        <f t="shared" si="8"/>
        <v>-2.44279190895268</v>
      </c>
      <c r="G192">
        <f t="shared" si="9"/>
        <v>-2.53172586009779</v>
      </c>
      <c r="H192">
        <f t="shared" si="10"/>
        <v>-2.18395639086016</v>
      </c>
      <c r="I192">
        <f t="shared" si="11"/>
        <v>0.00654701911844313</v>
      </c>
    </row>
    <row r="193" spans="1:9">
      <c r="A193">
        <v>192</v>
      </c>
      <c r="B193">
        <v>0.00356245157308877</v>
      </c>
      <c r="C193">
        <v>0.00287512550130486</v>
      </c>
      <c r="D193">
        <v>0.868196368217468</v>
      </c>
      <c r="E193">
        <v>0.807961285114288</v>
      </c>
      <c r="F193">
        <f t="shared" si="8"/>
        <v>-2.44825103061383</v>
      </c>
      <c r="G193">
        <f t="shared" si="9"/>
        <v>-2.54134319329276</v>
      </c>
      <c r="H193">
        <f t="shared" si="10"/>
        <v>-2.19127755829507</v>
      </c>
      <c r="I193">
        <f t="shared" si="11"/>
        <v>0.00643757707439363</v>
      </c>
    </row>
    <row r="194" spans="1:9">
      <c r="A194">
        <v>193</v>
      </c>
      <c r="B194">
        <v>0.00352266384288669</v>
      </c>
      <c r="C194">
        <v>0.0028329964261502</v>
      </c>
      <c r="D194">
        <v>0.868117332458496</v>
      </c>
      <c r="E194">
        <v>0.807859838008881</v>
      </c>
      <c r="F194">
        <f t="shared" si="8"/>
        <v>-2.45312879824507</v>
      </c>
      <c r="G194">
        <f t="shared" si="9"/>
        <v>-2.54775397334551</v>
      </c>
      <c r="H194">
        <f t="shared" si="10"/>
        <v>-2.19683932531392</v>
      </c>
      <c r="I194">
        <f t="shared" si="11"/>
        <v>0.00635566026903689</v>
      </c>
    </row>
    <row r="195" spans="1:9">
      <c r="A195">
        <v>194</v>
      </c>
      <c r="B195">
        <v>0.00348332175053656</v>
      </c>
      <c r="C195">
        <v>0.00276903179474175</v>
      </c>
      <c r="D195">
        <v>0.868040025234222</v>
      </c>
      <c r="E195">
        <v>0.807809591293335</v>
      </c>
      <c r="F195">
        <f t="shared" ref="F195:F258" si="12">LOG10(B195)</f>
        <v>-2.45800640839309</v>
      </c>
      <c r="G195">
        <f t="shared" ref="G195:G258" si="13">LOG10(C195)</f>
        <v>-2.55767205754384</v>
      </c>
      <c r="H195">
        <f t="shared" ref="H195:H258" si="14">LOG10(C195+B195)</f>
        <v>-2.20395647236394</v>
      </c>
      <c r="I195">
        <f t="shared" ref="I195:I258" si="15">B195+C195</f>
        <v>0.00625235354527831</v>
      </c>
    </row>
    <row r="196" spans="1:9">
      <c r="A196">
        <v>195</v>
      </c>
      <c r="B196">
        <v>0.00345224095508456</v>
      </c>
      <c r="C196">
        <v>0.00272170617245138</v>
      </c>
      <c r="D196">
        <v>0.867964625358582</v>
      </c>
      <c r="E196">
        <v>0.807795882225037</v>
      </c>
      <c r="F196">
        <f t="shared" si="12"/>
        <v>-2.46189889956993</v>
      </c>
      <c r="G196">
        <f t="shared" si="13"/>
        <v>-2.56515876178178</v>
      </c>
      <c r="H196">
        <f t="shared" si="14"/>
        <v>-2.20943709405018</v>
      </c>
      <c r="I196">
        <f t="shared" si="15"/>
        <v>0.00617394712753594</v>
      </c>
    </row>
    <row r="197" spans="1:9">
      <c r="A197">
        <v>196</v>
      </c>
      <c r="B197">
        <v>0.00341497897170484</v>
      </c>
      <c r="C197">
        <v>0.00266139348968863</v>
      </c>
      <c r="D197">
        <v>0.867891609668732</v>
      </c>
      <c r="E197">
        <v>0.807738542556763</v>
      </c>
      <c r="F197">
        <f t="shared" si="12"/>
        <v>-2.46661196621398</v>
      </c>
      <c r="G197">
        <f t="shared" si="13"/>
        <v>-2.57489090982791</v>
      </c>
      <c r="H197">
        <f t="shared" si="14"/>
        <v>-2.21635561318809</v>
      </c>
      <c r="I197">
        <f t="shared" si="15"/>
        <v>0.00607637246139347</v>
      </c>
    </row>
    <row r="198" spans="1:9">
      <c r="A198">
        <v>197</v>
      </c>
      <c r="B198">
        <v>0.00336866779252887</v>
      </c>
      <c r="C198">
        <v>0.00263290060684085</v>
      </c>
      <c r="D198">
        <v>0.867820918560028</v>
      </c>
      <c r="E198">
        <v>0.807657241821289</v>
      </c>
      <c r="F198">
        <f t="shared" si="12"/>
        <v>-2.47254181566932</v>
      </c>
      <c r="G198">
        <f t="shared" si="13"/>
        <v>-2.57956553539272</v>
      </c>
      <c r="H198">
        <f t="shared" si="14"/>
        <v>-2.22173523991947</v>
      </c>
      <c r="I198">
        <f t="shared" si="15"/>
        <v>0.00600156839936972</v>
      </c>
    </row>
    <row r="199" spans="1:9">
      <c r="A199">
        <v>198</v>
      </c>
      <c r="B199">
        <v>0.00333601725287736</v>
      </c>
      <c r="C199">
        <v>0.00257034716196358</v>
      </c>
      <c r="D199">
        <v>0.867752134799957</v>
      </c>
      <c r="E199">
        <v>0.807623624801636</v>
      </c>
      <c r="F199">
        <f t="shared" si="12"/>
        <v>-2.47677171198812</v>
      </c>
      <c r="G199">
        <f t="shared" si="13"/>
        <v>-2.59000821505672</v>
      </c>
      <c r="H199">
        <f t="shared" si="14"/>
        <v>-2.22867976115148</v>
      </c>
      <c r="I199">
        <f t="shared" si="15"/>
        <v>0.00590636441484094</v>
      </c>
    </row>
    <row r="200" spans="1:9">
      <c r="A200">
        <v>199</v>
      </c>
      <c r="B200">
        <v>0.00329967634752393</v>
      </c>
      <c r="C200">
        <v>0.00253709335811436</v>
      </c>
      <c r="D200">
        <v>0.86768501996994</v>
      </c>
      <c r="E200">
        <v>0.807611584663391</v>
      </c>
      <c r="F200">
        <f t="shared" si="12"/>
        <v>-2.48152865629717</v>
      </c>
      <c r="G200">
        <f t="shared" si="13"/>
        <v>-2.59566355163206</v>
      </c>
      <c r="H200">
        <f t="shared" si="14"/>
        <v>-2.23382744178382</v>
      </c>
      <c r="I200">
        <f t="shared" si="15"/>
        <v>0.00583676970563829</v>
      </c>
    </row>
    <row r="201" spans="1:9">
      <c r="A201">
        <v>200</v>
      </c>
      <c r="B201">
        <v>0.00326266791671515</v>
      </c>
      <c r="C201">
        <v>0.00247828499414027</v>
      </c>
      <c r="D201">
        <v>0.867619693279266</v>
      </c>
      <c r="E201">
        <v>0.807558834552765</v>
      </c>
      <c r="F201">
        <f t="shared" si="12"/>
        <v>-2.48642712764564</v>
      </c>
      <c r="G201">
        <f t="shared" si="13"/>
        <v>-2.60584875273575</v>
      </c>
      <c r="H201">
        <f t="shared" si="14"/>
        <v>-2.24101601534097</v>
      </c>
      <c r="I201">
        <f t="shared" si="15"/>
        <v>0.00574095291085542</v>
      </c>
    </row>
    <row r="202" spans="1:9">
      <c r="A202">
        <v>201</v>
      </c>
      <c r="B202">
        <v>0.00322092254646122</v>
      </c>
      <c r="C202">
        <v>0.00245508248917759</v>
      </c>
      <c r="D202">
        <v>0.867556393146515</v>
      </c>
      <c r="E202">
        <v>0.807497262954712</v>
      </c>
      <c r="F202">
        <f t="shared" si="12"/>
        <v>-2.49201971853608</v>
      </c>
      <c r="G202">
        <f t="shared" si="13"/>
        <v>-2.60993391128326</v>
      </c>
      <c r="H202">
        <f t="shared" si="14"/>
        <v>-2.24595722791696</v>
      </c>
      <c r="I202">
        <f t="shared" si="15"/>
        <v>0.00567600503563881</v>
      </c>
    </row>
    <row r="203" spans="1:9">
      <c r="A203">
        <v>202</v>
      </c>
      <c r="B203">
        <v>0.0031857043504715</v>
      </c>
      <c r="C203">
        <v>0.00239314441569149</v>
      </c>
      <c r="D203">
        <v>0.867494881153107</v>
      </c>
      <c r="E203">
        <v>0.807477533817291</v>
      </c>
      <c r="F203">
        <f t="shared" si="12"/>
        <v>-2.49679453139636</v>
      </c>
      <c r="G203">
        <f t="shared" si="13"/>
        <v>-2.6210310928427</v>
      </c>
      <c r="H203">
        <f t="shared" si="14"/>
        <v>-2.25345541147207</v>
      </c>
      <c r="I203">
        <f t="shared" si="15"/>
        <v>0.00557884876616299</v>
      </c>
    </row>
    <row r="204" spans="1:9">
      <c r="A204">
        <v>203</v>
      </c>
      <c r="B204">
        <v>0.00315310689620674</v>
      </c>
      <c r="C204">
        <v>0.00236290018074215</v>
      </c>
      <c r="D204">
        <v>0.867434799671173</v>
      </c>
      <c r="E204">
        <v>0.807461440563202</v>
      </c>
      <c r="F204">
        <f t="shared" si="12"/>
        <v>-2.50126130560929</v>
      </c>
      <c r="G204">
        <f t="shared" si="13"/>
        <v>-2.62655462448212</v>
      </c>
      <c r="H204">
        <f t="shared" si="14"/>
        <v>-2.25837518530295</v>
      </c>
      <c r="I204">
        <f t="shared" si="15"/>
        <v>0.00551600707694889</v>
      </c>
    </row>
    <row r="205" spans="1:9">
      <c r="A205">
        <v>204</v>
      </c>
      <c r="B205">
        <v>0.00311062228865921</v>
      </c>
      <c r="C205">
        <v>0.00230985507369041</v>
      </c>
      <c r="D205">
        <v>0.867376089096069</v>
      </c>
      <c r="E205">
        <v>0.807409882545471</v>
      </c>
      <c r="F205">
        <f t="shared" si="12"/>
        <v>-2.5071527204599</v>
      </c>
      <c r="G205">
        <f t="shared" si="13"/>
        <v>-2.63641526801739</v>
      </c>
      <c r="H205">
        <f t="shared" si="14"/>
        <v>-2.26596246499201</v>
      </c>
      <c r="I205">
        <f t="shared" si="15"/>
        <v>0.00542047736234962</v>
      </c>
    </row>
    <row r="206" spans="1:9">
      <c r="A206">
        <v>205</v>
      </c>
      <c r="B206">
        <v>0.00307385716587305</v>
      </c>
      <c r="C206">
        <v>0.00228241924196482</v>
      </c>
      <c r="D206">
        <v>0.86731892824173</v>
      </c>
      <c r="E206">
        <v>0.807365000247955</v>
      </c>
      <c r="F206">
        <f t="shared" si="12"/>
        <v>-2.5123163168995</v>
      </c>
      <c r="G206">
        <f t="shared" si="13"/>
        <v>-2.64160458001032</v>
      </c>
      <c r="H206">
        <f t="shared" si="14"/>
        <v>-2.27113701954253</v>
      </c>
      <c r="I206">
        <f t="shared" si="15"/>
        <v>0.00535627640783787</v>
      </c>
    </row>
    <row r="207" spans="1:9">
      <c r="A207">
        <v>206</v>
      </c>
      <c r="B207">
        <v>0.0030366585124284</v>
      </c>
      <c r="C207">
        <v>0.00222908612340689</v>
      </c>
      <c r="D207">
        <v>0.867263317108154</v>
      </c>
      <c r="E207">
        <v>0.807352960109711</v>
      </c>
      <c r="F207">
        <f t="shared" si="12"/>
        <v>-2.51760404394165</v>
      </c>
      <c r="G207">
        <f t="shared" si="13"/>
        <v>-2.65187315170917</v>
      </c>
      <c r="H207">
        <f t="shared" si="14"/>
        <v>-2.27854020598512</v>
      </c>
      <c r="I207">
        <f t="shared" si="15"/>
        <v>0.00526574463583529</v>
      </c>
    </row>
    <row r="208" spans="1:9">
      <c r="A208">
        <v>207</v>
      </c>
      <c r="B208">
        <v>0.00300245825201273</v>
      </c>
      <c r="C208">
        <v>0.00219477131031454</v>
      </c>
      <c r="D208">
        <v>0.867209076881409</v>
      </c>
      <c r="E208">
        <v>0.80732923746109</v>
      </c>
      <c r="F208">
        <f t="shared" si="12"/>
        <v>-2.52252302257503</v>
      </c>
      <c r="G208">
        <f t="shared" si="13"/>
        <v>-2.65861072546408</v>
      </c>
      <c r="H208">
        <f t="shared" si="14"/>
        <v>-2.28422809990792</v>
      </c>
      <c r="I208">
        <f t="shared" si="15"/>
        <v>0.00519722956232727</v>
      </c>
    </row>
    <row r="209" spans="1:9">
      <c r="A209">
        <v>208</v>
      </c>
      <c r="B209">
        <v>0.00295911822468042</v>
      </c>
      <c r="C209">
        <v>0.00215527671389282</v>
      </c>
      <c r="D209">
        <v>0.867155849933624</v>
      </c>
      <c r="E209">
        <v>0.807280540466309</v>
      </c>
      <c r="F209">
        <f t="shared" si="12"/>
        <v>-2.52883768326767</v>
      </c>
      <c r="G209">
        <f t="shared" si="13"/>
        <v>-2.66649696327504</v>
      </c>
      <c r="H209">
        <f t="shared" si="14"/>
        <v>-2.29120573837061</v>
      </c>
      <c r="I209">
        <f t="shared" si="15"/>
        <v>0.00511439493857324</v>
      </c>
    </row>
    <row r="210" spans="1:9">
      <c r="A210">
        <v>209</v>
      </c>
      <c r="B210">
        <v>0.00292039150372148</v>
      </c>
      <c r="C210">
        <v>0.00212062569335103</v>
      </c>
      <c r="D210">
        <v>0.867103695869446</v>
      </c>
      <c r="E210">
        <v>0.807251513004303</v>
      </c>
      <c r="F210">
        <f t="shared" si="12"/>
        <v>-2.5345589237199</v>
      </c>
      <c r="G210">
        <f t="shared" si="13"/>
        <v>-2.67353598101565</v>
      </c>
      <c r="H210">
        <f t="shared" si="14"/>
        <v>-2.29748182099451</v>
      </c>
      <c r="I210">
        <f t="shared" si="15"/>
        <v>0.00504101719707251</v>
      </c>
    </row>
    <row r="211" spans="1:9">
      <c r="A211">
        <v>210</v>
      </c>
      <c r="B211">
        <v>0.0028838599100709</v>
      </c>
      <c r="C211">
        <v>0.00208210246637464</v>
      </c>
      <c r="D211">
        <v>0.867052733898163</v>
      </c>
      <c r="E211">
        <v>0.807244002819061</v>
      </c>
      <c r="F211">
        <f t="shared" si="12"/>
        <v>-2.54002584026359</v>
      </c>
      <c r="G211">
        <f t="shared" si="13"/>
        <v>-2.68149790139317</v>
      </c>
      <c r="H211">
        <f t="shared" si="14"/>
        <v>-2.30399657510848</v>
      </c>
      <c r="I211">
        <f t="shared" si="15"/>
        <v>0.00496596237644554</v>
      </c>
    </row>
    <row r="212" spans="1:9">
      <c r="A212">
        <v>211</v>
      </c>
      <c r="B212">
        <v>0.00284443679265678</v>
      </c>
      <c r="C212">
        <v>0.00204435526393354</v>
      </c>
      <c r="D212">
        <v>0.867002904415131</v>
      </c>
      <c r="E212">
        <v>0.807216703891754</v>
      </c>
      <c r="F212">
        <f t="shared" si="12"/>
        <v>-2.54600371241664</v>
      </c>
      <c r="G212">
        <f t="shared" si="13"/>
        <v>-2.68944363116005</v>
      </c>
      <c r="H212">
        <f t="shared" si="14"/>
        <v>-2.31079843493824</v>
      </c>
      <c r="I212">
        <f t="shared" si="15"/>
        <v>0.00488879205659032</v>
      </c>
    </row>
    <row r="213" spans="1:9">
      <c r="A213">
        <v>212</v>
      </c>
      <c r="B213">
        <v>0.00280309608206153</v>
      </c>
      <c r="C213">
        <v>0.00201637647114694</v>
      </c>
      <c r="D213">
        <v>0.866953909397125</v>
      </c>
      <c r="E213">
        <v>0.807178914546967</v>
      </c>
      <c r="F213">
        <f t="shared" si="12"/>
        <v>-2.55236201562039</v>
      </c>
      <c r="G213">
        <f t="shared" si="13"/>
        <v>-2.69542837893408</v>
      </c>
      <c r="H213">
        <f t="shared" si="14"/>
        <v>-2.3170004886834</v>
      </c>
      <c r="I213">
        <f t="shared" si="15"/>
        <v>0.00481947255320847</v>
      </c>
    </row>
    <row r="214" spans="1:9">
      <c r="A214">
        <v>213</v>
      </c>
      <c r="B214">
        <v>0.0027632808778435</v>
      </c>
      <c r="C214">
        <v>0.00197806884534657</v>
      </c>
      <c r="D214">
        <v>0.866905570030212</v>
      </c>
      <c r="E214">
        <v>0.807167112827301</v>
      </c>
      <c r="F214">
        <f t="shared" si="12"/>
        <v>-2.55857496832355</v>
      </c>
      <c r="G214">
        <f t="shared" si="13"/>
        <v>-2.70375859715047</v>
      </c>
      <c r="H214">
        <f t="shared" si="14"/>
        <v>-2.32409800982552</v>
      </c>
      <c r="I214">
        <f t="shared" si="15"/>
        <v>0.00474134972319007</v>
      </c>
    </row>
    <row r="215" spans="1:9">
      <c r="A215">
        <v>214</v>
      </c>
      <c r="B215">
        <v>0.00272529665380716</v>
      </c>
      <c r="C215">
        <v>0.00194973708130419</v>
      </c>
      <c r="D215">
        <v>0.866857945919037</v>
      </c>
      <c r="E215">
        <v>0.807163774967194</v>
      </c>
      <c r="F215">
        <f t="shared" si="12"/>
        <v>-2.56458621702064</v>
      </c>
      <c r="G215">
        <f t="shared" si="13"/>
        <v>-2.71002394855399</v>
      </c>
      <c r="H215">
        <f t="shared" si="14"/>
        <v>-2.33021525090487</v>
      </c>
      <c r="I215">
        <f t="shared" si="15"/>
        <v>0.00467503373511135</v>
      </c>
    </row>
    <row r="216" spans="1:9">
      <c r="A216">
        <v>215</v>
      </c>
      <c r="B216">
        <v>0.00268360320478678</v>
      </c>
      <c r="C216">
        <v>0.00191480782814324</v>
      </c>
      <c r="D216">
        <v>0.866811156272888</v>
      </c>
      <c r="E216">
        <v>0.807140052318573</v>
      </c>
      <c r="F216">
        <f t="shared" si="12"/>
        <v>-2.57128169815688</v>
      </c>
      <c r="G216">
        <f t="shared" si="13"/>
        <v>-2.71787480569789</v>
      </c>
      <c r="H216">
        <f t="shared" si="14"/>
        <v>-2.33739221154542</v>
      </c>
      <c r="I216">
        <f t="shared" si="15"/>
        <v>0.00459841103293002</v>
      </c>
    </row>
    <row r="217" spans="1:9">
      <c r="A217">
        <v>216</v>
      </c>
      <c r="B217">
        <v>0.00264283316209912</v>
      </c>
      <c r="C217">
        <v>0.00188951671589166</v>
      </c>
      <c r="D217">
        <v>0.866765022277832</v>
      </c>
      <c r="E217">
        <v>0.80711954832077</v>
      </c>
      <c r="F217">
        <f t="shared" si="12"/>
        <v>-2.57793025233054</v>
      </c>
      <c r="G217">
        <f t="shared" si="13"/>
        <v>-2.72364926167901</v>
      </c>
      <c r="H217">
        <f t="shared" si="14"/>
        <v>-2.34367657184138</v>
      </c>
      <c r="I217">
        <f t="shared" si="15"/>
        <v>0.00453234987799078</v>
      </c>
    </row>
    <row r="218" spans="1:9">
      <c r="A218">
        <v>217</v>
      </c>
      <c r="B218">
        <v>0.00260490109212697</v>
      </c>
      <c r="C218">
        <v>0.00185411958955228</v>
      </c>
      <c r="D218">
        <v>0.866719305515289</v>
      </c>
      <c r="E218">
        <v>0.807121753692627</v>
      </c>
      <c r="F218">
        <f t="shared" si="12"/>
        <v>-2.58420876217596</v>
      </c>
      <c r="G218">
        <f t="shared" si="13"/>
        <v>-2.73186225756603</v>
      </c>
      <c r="H218">
        <f t="shared" si="14"/>
        <v>-2.35076051331571</v>
      </c>
      <c r="I218">
        <f t="shared" si="15"/>
        <v>0.00445902068167925</v>
      </c>
    </row>
    <row r="219" spans="1:9">
      <c r="A219">
        <v>218</v>
      </c>
      <c r="B219">
        <v>0.00256455899216235</v>
      </c>
      <c r="C219">
        <v>0.00182745524216443</v>
      </c>
      <c r="D219">
        <v>0.86667400598526</v>
      </c>
      <c r="E219">
        <v>0.80711954832077</v>
      </c>
      <c r="F219">
        <f t="shared" si="12"/>
        <v>-2.59098730647309</v>
      </c>
      <c r="G219">
        <f t="shared" si="13"/>
        <v>-2.73815325093319</v>
      </c>
      <c r="H219">
        <f t="shared" si="14"/>
        <v>-2.35733626102619</v>
      </c>
      <c r="I219">
        <f t="shared" si="15"/>
        <v>0.00439201423432678</v>
      </c>
    </row>
    <row r="220" spans="1:9">
      <c r="A220">
        <v>219</v>
      </c>
      <c r="B220">
        <v>0.00252311886288226</v>
      </c>
      <c r="C220">
        <v>0.00179939693771303</v>
      </c>
      <c r="D220">
        <v>0.866629302501678</v>
      </c>
      <c r="E220">
        <v>0.807102799415588</v>
      </c>
      <c r="F220">
        <f t="shared" si="12"/>
        <v>-2.59806228960216</v>
      </c>
      <c r="G220">
        <f t="shared" si="13"/>
        <v>-2.74487302295623</v>
      </c>
      <c r="H220">
        <f t="shared" si="14"/>
        <v>-2.36426341052395</v>
      </c>
      <c r="I220">
        <f t="shared" si="15"/>
        <v>0.00432251580059529</v>
      </c>
    </row>
    <row r="221" spans="1:9">
      <c r="A221">
        <v>220</v>
      </c>
      <c r="B221">
        <v>0.00248355814255774</v>
      </c>
      <c r="C221">
        <v>0.00177086924668402</v>
      </c>
      <c r="D221">
        <v>0.866585195064545</v>
      </c>
      <c r="E221">
        <v>0.80709832906723</v>
      </c>
      <c r="F221">
        <f t="shared" si="12"/>
        <v>-2.60492566828546</v>
      </c>
      <c r="G221">
        <f t="shared" si="13"/>
        <v>-2.75181350404988</v>
      </c>
      <c r="H221">
        <f t="shared" si="14"/>
        <v>-2.3711588840934</v>
      </c>
      <c r="I221">
        <f t="shared" si="15"/>
        <v>0.00425442738924176</v>
      </c>
    </row>
    <row r="222" spans="1:9">
      <c r="A222">
        <v>221</v>
      </c>
      <c r="B222">
        <v>0.00244711665436625</v>
      </c>
      <c r="C222">
        <v>0.00174115563277155</v>
      </c>
      <c r="D222">
        <v>0.866541564464569</v>
      </c>
      <c r="E222">
        <v>0.807106137275696</v>
      </c>
      <c r="F222">
        <f t="shared" si="12"/>
        <v>-2.61134532728082</v>
      </c>
      <c r="G222">
        <f t="shared" si="13"/>
        <v>-2.7591624078413</v>
      </c>
      <c r="H222">
        <f t="shared" si="14"/>
        <v>-2.37796509180756</v>
      </c>
      <c r="I222">
        <f t="shared" si="15"/>
        <v>0.0041882722871378</v>
      </c>
    </row>
    <row r="223" spans="1:9">
      <c r="A223">
        <v>222</v>
      </c>
      <c r="B223">
        <v>0.00240673799999058</v>
      </c>
      <c r="C223">
        <v>0.00171348708681762</v>
      </c>
      <c r="D223">
        <v>0.866498351097107</v>
      </c>
      <c r="E223">
        <v>0.807101666927338</v>
      </c>
      <c r="F223">
        <f t="shared" si="12"/>
        <v>-2.61857118490217</v>
      </c>
      <c r="G223">
        <f t="shared" si="13"/>
        <v>-2.76611916415211</v>
      </c>
      <c r="H223">
        <f t="shared" si="14"/>
        <v>-2.38507905792595</v>
      </c>
      <c r="I223">
        <f t="shared" si="15"/>
        <v>0.0041202250868082</v>
      </c>
    </row>
    <row r="224" spans="1:9">
      <c r="A224">
        <v>223</v>
      </c>
      <c r="B224">
        <v>0.00236578239127994</v>
      </c>
      <c r="C224">
        <v>0.00169073755387217</v>
      </c>
      <c r="D224">
        <v>0.866455614566803</v>
      </c>
      <c r="E224">
        <v>0.80709320306778</v>
      </c>
      <c r="F224">
        <f t="shared" si="12"/>
        <v>-2.62602520502196</v>
      </c>
      <c r="G224">
        <f t="shared" si="13"/>
        <v>-2.77192380088889</v>
      </c>
      <c r="H224">
        <f t="shared" si="14"/>
        <v>-2.3918463843359</v>
      </c>
      <c r="I224">
        <f t="shared" si="15"/>
        <v>0.00405651994515211</v>
      </c>
    </row>
    <row r="225" spans="1:9">
      <c r="A225">
        <v>224</v>
      </c>
      <c r="B225">
        <v>0.0023278477601707</v>
      </c>
      <c r="C225">
        <v>0.00166200357489288</v>
      </c>
      <c r="D225">
        <v>0.866413414478302</v>
      </c>
      <c r="E225">
        <v>0.807099878787994</v>
      </c>
      <c r="F225">
        <f t="shared" si="12"/>
        <v>-2.63304542568871</v>
      </c>
      <c r="G225">
        <f t="shared" si="13"/>
        <v>-2.77936804640354</v>
      </c>
      <c r="H225">
        <f t="shared" si="14"/>
        <v>-2.39904328615896</v>
      </c>
      <c r="I225">
        <f t="shared" si="15"/>
        <v>0.00398985133506358</v>
      </c>
    </row>
    <row r="226" spans="1:9">
      <c r="A226">
        <v>225</v>
      </c>
      <c r="B226">
        <v>0.00229084095917642</v>
      </c>
      <c r="C226">
        <v>0.00163666578009725</v>
      </c>
      <c r="D226">
        <v>0.866371810436249</v>
      </c>
      <c r="E226">
        <v>0.807106733322144</v>
      </c>
      <c r="F226">
        <f t="shared" si="12"/>
        <v>-2.64000506050489</v>
      </c>
      <c r="G226">
        <f t="shared" si="13"/>
        <v>-2.78603999785065</v>
      </c>
      <c r="H226">
        <f t="shared" si="14"/>
        <v>-2.40588306107428</v>
      </c>
      <c r="I226">
        <f t="shared" si="15"/>
        <v>0.00392750673927367</v>
      </c>
    </row>
    <row r="227" spans="1:9">
      <c r="A227">
        <v>226</v>
      </c>
      <c r="B227">
        <v>0.00225178175605833</v>
      </c>
      <c r="C227">
        <v>0.00161162856966257</v>
      </c>
      <c r="D227">
        <v>0.866330683231354</v>
      </c>
      <c r="E227">
        <v>0.807101726531982</v>
      </c>
      <c r="F227">
        <f t="shared" si="12"/>
        <v>-2.64747370384405</v>
      </c>
      <c r="G227">
        <f t="shared" si="13"/>
        <v>-2.79273504239012</v>
      </c>
      <c r="H227">
        <f t="shared" si="14"/>
        <v>-2.4130291637856</v>
      </c>
      <c r="I227">
        <f t="shared" si="15"/>
        <v>0.0038634103257209</v>
      </c>
    </row>
    <row r="228" spans="1:9">
      <c r="A228">
        <v>227</v>
      </c>
      <c r="B228">
        <v>0.00221297680400312</v>
      </c>
      <c r="C228">
        <v>0.00158902432303876</v>
      </c>
      <c r="D228">
        <v>0.866290032863617</v>
      </c>
      <c r="E228">
        <v>0.807103335857391</v>
      </c>
      <c r="F228">
        <f t="shared" si="12"/>
        <v>-2.65502313824005</v>
      </c>
      <c r="G228">
        <f t="shared" si="13"/>
        <v>-2.7988694550389</v>
      </c>
      <c r="H228">
        <f t="shared" si="14"/>
        <v>-2.41998775873097</v>
      </c>
      <c r="I228">
        <f t="shared" si="15"/>
        <v>0.00380200112704188</v>
      </c>
    </row>
    <row r="229" spans="1:9">
      <c r="A229">
        <v>228</v>
      </c>
      <c r="B229">
        <v>0.00217667268589139</v>
      </c>
      <c r="C229">
        <v>0.0015644091181457</v>
      </c>
      <c r="D229">
        <v>0.866249918937683</v>
      </c>
      <c r="E229">
        <v>0.80711555480957</v>
      </c>
      <c r="F229">
        <f t="shared" si="12"/>
        <v>-2.66220687247408</v>
      </c>
      <c r="G229">
        <f t="shared" si="13"/>
        <v>-2.80564966143071</v>
      </c>
      <c r="H229">
        <f t="shared" si="14"/>
        <v>-2.42700279523578</v>
      </c>
      <c r="I229">
        <f t="shared" si="15"/>
        <v>0.00374108180403709</v>
      </c>
    </row>
    <row r="230" spans="1:9">
      <c r="A230">
        <v>229</v>
      </c>
      <c r="B230">
        <v>0.00214006681926548</v>
      </c>
      <c r="C230">
        <v>0.00154065596871078</v>
      </c>
      <c r="D230">
        <v>0.866210460662842</v>
      </c>
      <c r="E230">
        <v>0.807119488716125</v>
      </c>
      <c r="F230">
        <f t="shared" si="12"/>
        <v>-2.66957266647079</v>
      </c>
      <c r="G230">
        <f t="shared" si="13"/>
        <v>-2.81229432920574</v>
      </c>
      <c r="H230">
        <f t="shared" si="14"/>
        <v>-2.43406689002025</v>
      </c>
      <c r="I230">
        <f t="shared" si="15"/>
        <v>0.00368072278797626</v>
      </c>
    </row>
    <row r="231" spans="1:9">
      <c r="A231">
        <v>230</v>
      </c>
      <c r="B231">
        <v>0.00210364768281579</v>
      </c>
      <c r="C231">
        <v>0.0015190567355603</v>
      </c>
      <c r="D231">
        <v>0.866171598434448</v>
      </c>
      <c r="E231">
        <v>0.807118833065033</v>
      </c>
      <c r="F231">
        <f t="shared" si="12"/>
        <v>-2.67702699371089</v>
      </c>
      <c r="G231">
        <f t="shared" si="13"/>
        <v>-2.81842600528098</v>
      </c>
      <c r="H231">
        <f t="shared" si="14"/>
        <v>-2.44096709922657</v>
      </c>
      <c r="I231">
        <f t="shared" si="15"/>
        <v>0.00362270441837609</v>
      </c>
    </row>
    <row r="232" spans="1:9">
      <c r="A232">
        <v>231</v>
      </c>
      <c r="B232">
        <v>0.0020687710493803</v>
      </c>
      <c r="C232">
        <v>0.00149535783566534</v>
      </c>
      <c r="D232">
        <v>0.866133272647858</v>
      </c>
      <c r="E232">
        <v>0.807129263877869</v>
      </c>
      <c r="F232">
        <f t="shared" si="12"/>
        <v>-2.68428756998802</v>
      </c>
      <c r="G232">
        <f t="shared" si="13"/>
        <v>-2.82525486923972</v>
      </c>
      <c r="H232">
        <f t="shared" si="14"/>
        <v>-2.44804659951394</v>
      </c>
      <c r="I232">
        <f t="shared" si="15"/>
        <v>0.00356412888504564</v>
      </c>
    </row>
    <row r="233" spans="1:9">
      <c r="A233">
        <v>232</v>
      </c>
      <c r="B233">
        <v>0.00203388254158199</v>
      </c>
      <c r="C233">
        <v>0.00147451576776802</v>
      </c>
      <c r="D233">
        <v>0.866095542907715</v>
      </c>
      <c r="E233">
        <v>0.807140827178955</v>
      </c>
      <c r="F233">
        <f t="shared" si="12"/>
        <v>-2.69167413155868</v>
      </c>
      <c r="G233">
        <f t="shared" si="13"/>
        <v>-2.83135057894939</v>
      </c>
      <c r="H233">
        <f t="shared" si="14"/>
        <v>-2.45489110694425</v>
      </c>
      <c r="I233">
        <f t="shared" si="15"/>
        <v>0.00350839830935001</v>
      </c>
    </row>
    <row r="234" spans="1:9">
      <c r="A234">
        <v>233</v>
      </c>
      <c r="B234">
        <v>0.00199853838421404</v>
      </c>
      <c r="C234">
        <v>0.00145384960342199</v>
      </c>
      <c r="D234">
        <v>0.866058528423309</v>
      </c>
      <c r="E234">
        <v>0.807143151760101</v>
      </c>
      <c r="F234">
        <f t="shared" si="12"/>
        <v>-2.69928750620184</v>
      </c>
      <c r="G234">
        <f t="shared" si="13"/>
        <v>-2.83748051767382</v>
      </c>
      <c r="H234">
        <f t="shared" si="14"/>
        <v>-2.46188040315939</v>
      </c>
      <c r="I234">
        <f t="shared" si="15"/>
        <v>0.00345238798763603</v>
      </c>
    </row>
    <row r="235" spans="1:9">
      <c r="A235">
        <v>234</v>
      </c>
      <c r="B235">
        <v>0.00196487153880298</v>
      </c>
      <c r="C235">
        <v>0.00143346376717091</v>
      </c>
      <c r="D235">
        <v>0.866022288799286</v>
      </c>
      <c r="E235">
        <v>0.807149469852448</v>
      </c>
      <c r="F235">
        <f t="shared" si="12"/>
        <v>-2.70666583806856</v>
      </c>
      <c r="G235">
        <f t="shared" si="13"/>
        <v>-2.84361327998754</v>
      </c>
      <c r="H235">
        <f t="shared" si="14"/>
        <v>-2.46873377250938</v>
      </c>
      <c r="I235">
        <f t="shared" si="15"/>
        <v>0.00339833530597389</v>
      </c>
    </row>
    <row r="236" spans="1:9">
      <c r="A236">
        <v>235</v>
      </c>
      <c r="B236">
        <v>0.00193304975982755</v>
      </c>
      <c r="C236">
        <v>0.00141219981014729</v>
      </c>
      <c r="D236">
        <v>0.865986764431</v>
      </c>
      <c r="E236">
        <v>0.807162821292877</v>
      </c>
      <c r="F236">
        <f t="shared" si="12"/>
        <v>-2.71375696638511</v>
      </c>
      <c r="G236">
        <f t="shared" si="13"/>
        <v>-2.85010385122673</v>
      </c>
      <c r="H236">
        <f t="shared" si="14"/>
        <v>-2.47557147645527</v>
      </c>
      <c r="I236">
        <f t="shared" si="15"/>
        <v>0.00334524956997484</v>
      </c>
    </row>
    <row r="237" spans="1:9">
      <c r="A237">
        <v>236</v>
      </c>
      <c r="B237">
        <v>0.0018998458981514</v>
      </c>
      <c r="C237">
        <v>0.00139303260948509</v>
      </c>
      <c r="D237">
        <v>0.865951895713806</v>
      </c>
      <c r="E237">
        <v>0.807169675827026</v>
      </c>
      <c r="F237">
        <f t="shared" si="12"/>
        <v>-2.72128162446648</v>
      </c>
      <c r="G237">
        <f t="shared" si="13"/>
        <v>-2.85603871706227</v>
      </c>
      <c r="H237">
        <f t="shared" si="14"/>
        <v>-2.48242429249988</v>
      </c>
      <c r="I237">
        <f t="shared" si="15"/>
        <v>0.00329287850763649</v>
      </c>
    </row>
    <row r="238" spans="1:9">
      <c r="A238">
        <v>237</v>
      </c>
      <c r="B238">
        <v>0.00186674052383751</v>
      </c>
      <c r="C238">
        <v>0.00137572758831084</v>
      </c>
      <c r="D238">
        <v>0.865917801856995</v>
      </c>
      <c r="E238">
        <v>0.807173728942871</v>
      </c>
      <c r="F238">
        <f t="shared" si="12"/>
        <v>-2.7289160446096</v>
      </c>
      <c r="G238">
        <f t="shared" si="13"/>
        <v>-2.86146755345936</v>
      </c>
      <c r="H238">
        <f t="shared" si="14"/>
        <v>-2.48912428626504</v>
      </c>
      <c r="I238">
        <f t="shared" si="15"/>
        <v>0.00324246811214835</v>
      </c>
    </row>
    <row r="239" spans="1:9">
      <c r="A239">
        <v>238</v>
      </c>
      <c r="B239">
        <v>0.00183589977677911</v>
      </c>
      <c r="C239">
        <v>0.00135627435520291</v>
      </c>
      <c r="D239">
        <v>0.865884482860565</v>
      </c>
      <c r="E239">
        <v>0.807185232639313</v>
      </c>
      <c r="F239">
        <f t="shared" si="12"/>
        <v>-2.73615103096693</v>
      </c>
      <c r="G239">
        <f t="shared" si="13"/>
        <v>-2.86765244992425</v>
      </c>
      <c r="H239">
        <f t="shared" si="14"/>
        <v>-2.49591342606309</v>
      </c>
      <c r="I239">
        <f t="shared" si="15"/>
        <v>0.00319217413198202</v>
      </c>
    </row>
    <row r="240" spans="1:9">
      <c r="A240">
        <v>239</v>
      </c>
      <c r="B240">
        <v>0.00180590688250959</v>
      </c>
      <c r="C240">
        <v>0.00133793370332569</v>
      </c>
      <c r="D240">
        <v>0.865851938724518</v>
      </c>
      <c r="E240">
        <v>0.807195544242859</v>
      </c>
      <c r="F240">
        <f t="shared" si="12"/>
        <v>-2.74330464685465</v>
      </c>
      <c r="G240">
        <f t="shared" si="13"/>
        <v>-2.87356540599507</v>
      </c>
      <c r="H240">
        <f t="shared" si="14"/>
        <v>-2.50253948376728</v>
      </c>
      <c r="I240">
        <f t="shared" si="15"/>
        <v>0.00314384058583528</v>
      </c>
    </row>
    <row r="241" spans="1:9">
      <c r="A241">
        <v>240</v>
      </c>
      <c r="B241">
        <v>0.00177506718318909</v>
      </c>
      <c r="C241">
        <v>0.00132100726477802</v>
      </c>
      <c r="D241">
        <v>0.865820050239563</v>
      </c>
      <c r="E241">
        <v>0.807199776172638</v>
      </c>
      <c r="F241">
        <f t="shared" si="12"/>
        <v>-2.75078520501106</v>
      </c>
      <c r="G241">
        <f t="shared" si="13"/>
        <v>-2.87909479400975</v>
      </c>
      <c r="H241">
        <f t="shared" si="14"/>
        <v>-2.50918860485201</v>
      </c>
      <c r="I241">
        <f t="shared" si="15"/>
        <v>0.00309607444796711</v>
      </c>
    </row>
    <row r="242" spans="1:9">
      <c r="A242">
        <v>241</v>
      </c>
      <c r="B242">
        <v>0.00174494355451316</v>
      </c>
      <c r="C242">
        <v>0.00130455463659018</v>
      </c>
      <c r="D242">
        <v>0.865788817405701</v>
      </c>
      <c r="E242">
        <v>0.807208597660065</v>
      </c>
      <c r="F242">
        <f t="shared" si="12"/>
        <v>-2.75821861704861</v>
      </c>
      <c r="G242">
        <f t="shared" si="13"/>
        <v>-2.88453772731675</v>
      </c>
      <c r="H242">
        <f t="shared" si="14"/>
        <v>-2.51577161992034</v>
      </c>
      <c r="I242">
        <f t="shared" si="15"/>
        <v>0.00304949819110334</v>
      </c>
    </row>
    <row r="243" spans="1:9">
      <c r="A243">
        <v>242</v>
      </c>
      <c r="B243">
        <v>0.00171622331254184</v>
      </c>
      <c r="C243">
        <v>0.00128804857376963</v>
      </c>
      <c r="D243">
        <v>0.865758240222931</v>
      </c>
      <c r="E243">
        <v>0.807221055030823</v>
      </c>
      <c r="F243">
        <f t="shared" si="12"/>
        <v>-2.76542620302885</v>
      </c>
      <c r="G243">
        <f t="shared" si="13"/>
        <v>-2.89006775893091</v>
      </c>
      <c r="H243">
        <f t="shared" si="14"/>
        <v>-2.5222607662812</v>
      </c>
      <c r="I243">
        <f t="shared" si="15"/>
        <v>0.00300427188631147</v>
      </c>
    </row>
    <row r="244" spans="1:9">
      <c r="A244">
        <v>243</v>
      </c>
      <c r="B244">
        <v>0.00168778921943158</v>
      </c>
      <c r="C244">
        <v>0.00127176940441132</v>
      </c>
      <c r="D244">
        <v>0.865728318691254</v>
      </c>
      <c r="E244">
        <v>0.807227790355682</v>
      </c>
      <c r="F244">
        <f t="shared" si="12"/>
        <v>-2.77268179145064</v>
      </c>
      <c r="G244">
        <f t="shared" si="13"/>
        <v>-2.89559162726494</v>
      </c>
      <c r="H244">
        <f t="shared" si="14"/>
        <v>-2.52877305296892</v>
      </c>
      <c r="I244">
        <f t="shared" si="15"/>
        <v>0.0029595586238429</v>
      </c>
    </row>
    <row r="245" spans="1:9">
      <c r="A245">
        <v>244</v>
      </c>
      <c r="B245">
        <v>0.00166019424796104</v>
      </c>
      <c r="C245">
        <v>0.00125626754015684</v>
      </c>
      <c r="D245">
        <v>0.865698993206024</v>
      </c>
      <c r="E245">
        <v>0.807234823703766</v>
      </c>
      <c r="F245">
        <f t="shared" si="12"/>
        <v>-2.77984109516346</v>
      </c>
      <c r="G245">
        <f t="shared" si="13"/>
        <v>-2.90091786152188</v>
      </c>
      <c r="H245">
        <f t="shared" si="14"/>
        <v>-2.53514370938252</v>
      </c>
      <c r="I245">
        <f t="shared" si="15"/>
        <v>0.00291646178811788</v>
      </c>
    </row>
    <row r="246" spans="1:9">
      <c r="A246">
        <v>245</v>
      </c>
      <c r="B246">
        <v>0.00163358938880265</v>
      </c>
      <c r="C246">
        <v>0.00124032888561487</v>
      </c>
      <c r="D246">
        <v>0.865670204162598</v>
      </c>
      <c r="E246">
        <v>0.807247459888458</v>
      </c>
      <c r="F246">
        <f t="shared" si="12"/>
        <v>-2.78685709626563</v>
      </c>
      <c r="G246">
        <f t="shared" si="13"/>
        <v>-2.90646314204001</v>
      </c>
      <c r="H246">
        <f t="shared" si="14"/>
        <v>-2.54152558605362</v>
      </c>
      <c r="I246">
        <f t="shared" si="15"/>
        <v>0.00287391827441752</v>
      </c>
    </row>
    <row r="247" spans="1:9">
      <c r="A247">
        <v>246</v>
      </c>
      <c r="B247">
        <v>0.00160689523909241</v>
      </c>
      <c r="C247">
        <v>0.00122569082304835</v>
      </c>
      <c r="D247">
        <v>0.865641951560974</v>
      </c>
      <c r="E247">
        <v>0.807257473468781</v>
      </c>
      <c r="F247">
        <f t="shared" si="12"/>
        <v>-2.79401243597289</v>
      </c>
      <c r="G247">
        <f t="shared" si="13"/>
        <v>-2.91161906552535</v>
      </c>
      <c r="H247">
        <f t="shared" si="14"/>
        <v>-2.54781688614417</v>
      </c>
      <c r="I247">
        <f t="shared" si="15"/>
        <v>0.00283258606214076</v>
      </c>
    </row>
    <row r="248" spans="1:9">
      <c r="A248">
        <v>247</v>
      </c>
      <c r="B248">
        <v>0.001580695156008</v>
      </c>
      <c r="C248">
        <v>0.00121157430112362</v>
      </c>
      <c r="D248">
        <v>0.865614235401154</v>
      </c>
      <c r="E248">
        <v>0.807264506816864</v>
      </c>
      <c r="F248">
        <f t="shared" si="12"/>
        <v>-2.80115187758768</v>
      </c>
      <c r="G248">
        <f t="shared" si="13"/>
        <v>-2.91664994712407</v>
      </c>
      <c r="H248">
        <f t="shared" si="14"/>
        <v>-2.5540426741224</v>
      </c>
      <c r="I248">
        <f t="shared" si="15"/>
        <v>0.00279226945713162</v>
      </c>
    </row>
    <row r="249" spans="1:9">
      <c r="A249">
        <v>248</v>
      </c>
      <c r="B249">
        <v>0.0015561532927677</v>
      </c>
      <c r="C249">
        <v>0.00119649653788656</v>
      </c>
      <c r="D249">
        <v>0.865587055683136</v>
      </c>
      <c r="E249">
        <v>0.807276129722595</v>
      </c>
      <c r="F249">
        <f t="shared" si="12"/>
        <v>-2.80794762397615</v>
      </c>
      <c r="G249">
        <f t="shared" si="13"/>
        <v>-2.92208855369821</v>
      </c>
      <c r="H249">
        <f t="shared" si="14"/>
        <v>-2.56024903244508</v>
      </c>
      <c r="I249">
        <f t="shared" si="15"/>
        <v>0.00275264983065426</v>
      </c>
    </row>
    <row r="250" spans="1:9">
      <c r="A250">
        <v>249</v>
      </c>
      <c r="B250">
        <v>0.00153207057155669</v>
      </c>
      <c r="C250">
        <v>0.00118221517186612</v>
      </c>
      <c r="D250">
        <v>0.865560293197632</v>
      </c>
      <c r="E250">
        <v>0.80728816986084</v>
      </c>
      <c r="F250">
        <f t="shared" si="12"/>
        <v>-2.81472122939548</v>
      </c>
      <c r="G250">
        <f t="shared" si="13"/>
        <v>-2.92730347146704</v>
      </c>
      <c r="H250">
        <f t="shared" si="14"/>
        <v>-2.5663444343994</v>
      </c>
      <c r="I250">
        <f t="shared" si="15"/>
        <v>0.00271428574342281</v>
      </c>
    </row>
    <row r="251" spans="1:9">
      <c r="A251">
        <v>250</v>
      </c>
      <c r="B251">
        <v>0.0015074210241437</v>
      </c>
      <c r="C251">
        <v>0.00116911227814853</v>
      </c>
      <c r="D251">
        <v>0.865534007549286</v>
      </c>
      <c r="E251">
        <v>0.807296216487885</v>
      </c>
      <c r="F251">
        <f t="shared" si="12"/>
        <v>-2.82176543187574</v>
      </c>
      <c r="G251">
        <f t="shared" si="13"/>
        <v>-2.93214377845424</v>
      </c>
      <c r="H251">
        <f t="shared" si="14"/>
        <v>-2.57242734861465</v>
      </c>
      <c r="I251">
        <f t="shared" si="15"/>
        <v>0.00267653330229223</v>
      </c>
    </row>
    <row r="252" spans="1:9">
      <c r="A252">
        <v>251</v>
      </c>
      <c r="B252">
        <v>0.0014838210772723</v>
      </c>
      <c r="C252">
        <v>0.00115598749835044</v>
      </c>
      <c r="D252">
        <v>0.865508139133453</v>
      </c>
      <c r="E252">
        <v>0.807306706905365</v>
      </c>
      <c r="F252">
        <f t="shared" si="12"/>
        <v>-2.82861846417699</v>
      </c>
      <c r="G252">
        <f t="shared" si="13"/>
        <v>-2.93704686265146</v>
      </c>
      <c r="H252">
        <f t="shared" si="14"/>
        <v>-2.57842756463203</v>
      </c>
      <c r="I252">
        <f t="shared" si="15"/>
        <v>0.00263980857562274</v>
      </c>
    </row>
    <row r="253" spans="1:9">
      <c r="A253">
        <v>252</v>
      </c>
      <c r="B253">
        <v>0.00146157178096473</v>
      </c>
      <c r="C253">
        <v>0.00114237365778536</v>
      </c>
      <c r="D253">
        <v>0.865482747554779</v>
      </c>
      <c r="E253">
        <v>0.807319521903992</v>
      </c>
      <c r="F253">
        <f t="shared" si="12"/>
        <v>-2.83517985063746</v>
      </c>
      <c r="G253">
        <f t="shared" si="13"/>
        <v>-2.94219181993271</v>
      </c>
      <c r="H253">
        <f t="shared" si="14"/>
        <v>-2.58436811991107</v>
      </c>
      <c r="I253">
        <f t="shared" si="15"/>
        <v>0.00260394543875009</v>
      </c>
    </row>
    <row r="254" spans="1:9">
      <c r="A254">
        <v>253</v>
      </c>
      <c r="B254">
        <v>0.0014394496101886</v>
      </c>
      <c r="C254">
        <v>0.00112933642230928</v>
      </c>
      <c r="D254">
        <v>0.865457773208618</v>
      </c>
      <c r="E254">
        <v>0.807328820228577</v>
      </c>
      <c r="F254">
        <f t="shared" si="12"/>
        <v>-2.84180353356469</v>
      </c>
      <c r="G254">
        <f t="shared" si="13"/>
        <v>-2.94717666517135</v>
      </c>
      <c r="H254">
        <f t="shared" si="14"/>
        <v>-2.5902720688654</v>
      </c>
      <c r="I254">
        <f t="shared" si="15"/>
        <v>0.00256878603249788</v>
      </c>
    </row>
    <row r="255" spans="1:9">
      <c r="A255">
        <v>254</v>
      </c>
      <c r="B255">
        <v>0.00141747936140746</v>
      </c>
      <c r="C255">
        <v>0.00111712678335607</v>
      </c>
      <c r="D255">
        <v>0.865433216094971</v>
      </c>
      <c r="E255">
        <v>0.807338416576385</v>
      </c>
      <c r="F255">
        <f t="shared" si="12"/>
        <v>-2.84848325574518</v>
      </c>
      <c r="G255">
        <f t="shared" si="13"/>
        <v>-2.95189753575874</v>
      </c>
      <c r="H255">
        <f t="shared" si="14"/>
        <v>-2.59608951658506</v>
      </c>
      <c r="I255">
        <f t="shared" si="15"/>
        <v>0.00253460614476353</v>
      </c>
    </row>
    <row r="256" spans="1:9">
      <c r="A256">
        <v>255</v>
      </c>
      <c r="B256">
        <v>0.00139624648727477</v>
      </c>
      <c r="C256">
        <v>0.00110484217293561</v>
      </c>
      <c r="D256">
        <v>0.865409076213837</v>
      </c>
      <c r="E256">
        <v>0.807351350784302</v>
      </c>
      <c r="F256">
        <f t="shared" si="12"/>
        <v>-2.85503790648805</v>
      </c>
      <c r="G256">
        <f t="shared" si="13"/>
        <v>-2.95669975665638</v>
      </c>
      <c r="H256">
        <f t="shared" si="14"/>
        <v>-2.6018709128446</v>
      </c>
      <c r="I256">
        <f t="shared" si="15"/>
        <v>0.00250108866021038</v>
      </c>
    </row>
    <row r="257" spans="1:9">
      <c r="A257">
        <v>256</v>
      </c>
      <c r="B257">
        <v>0.00137534597888589</v>
      </c>
      <c r="C257">
        <v>0.00109304115176201</v>
      </c>
      <c r="D257">
        <v>0.865385353565216</v>
      </c>
      <c r="E257">
        <v>0.807362258434296</v>
      </c>
      <c r="F257">
        <f t="shared" si="12"/>
        <v>-2.86158803796441</v>
      </c>
      <c r="G257">
        <f t="shared" si="13"/>
        <v>-2.96136348704689</v>
      </c>
      <c r="H257">
        <f t="shared" si="14"/>
        <v>-2.60758672651919</v>
      </c>
      <c r="I257">
        <f t="shared" si="15"/>
        <v>0.0024683871306479</v>
      </c>
    </row>
    <row r="258" spans="1:9">
      <c r="A258">
        <v>257</v>
      </c>
      <c r="B258">
        <v>0.0013549430295825</v>
      </c>
      <c r="C258">
        <v>0.00108154793269932</v>
      </c>
      <c r="D258">
        <v>0.865362048149109</v>
      </c>
      <c r="E258">
        <v>0.807371735572815</v>
      </c>
      <c r="F258">
        <f t="shared" si="12"/>
        <v>-2.86807896490625</v>
      </c>
      <c r="G258">
        <f t="shared" si="13"/>
        <v>-2.96595422847128</v>
      </c>
      <c r="H258">
        <f t="shared" si="14"/>
        <v>-2.61323519521575</v>
      </c>
      <c r="I258">
        <f t="shared" si="15"/>
        <v>0.00243649096228182</v>
      </c>
    </row>
    <row r="259" spans="1:9">
      <c r="A259">
        <v>258</v>
      </c>
      <c r="B259">
        <v>0.00133536185603589</v>
      </c>
      <c r="C259">
        <v>0.00106988300103694</v>
      </c>
      <c r="D259">
        <v>0.865339159965515</v>
      </c>
      <c r="E259">
        <v>0.807384371757507</v>
      </c>
      <c r="F259">
        <f t="shared" ref="F259:F322" si="16">LOG10(B259)</f>
        <v>-2.87440103333672</v>
      </c>
      <c r="G259">
        <f t="shared" ref="G259:G322" si="17">LOG10(C259)</f>
        <v>-2.9706637127655</v>
      </c>
      <c r="H259">
        <f t="shared" ref="H259:H322" si="18">LOG10(C259+B259)</f>
        <v>-2.61884070529322</v>
      </c>
      <c r="I259">
        <f t="shared" ref="I259:I322" si="19">B259+C259</f>
        <v>0.00240524485707283</v>
      </c>
    </row>
    <row r="260" spans="1:9">
      <c r="A260">
        <v>259</v>
      </c>
      <c r="B260">
        <v>0.00131576182320714</v>
      </c>
      <c r="C260">
        <v>0.00105904834344983</v>
      </c>
      <c r="D260">
        <v>0.86531662940979</v>
      </c>
      <c r="E260">
        <v>0.807396650314331</v>
      </c>
      <c r="F260">
        <f t="shared" si="16"/>
        <v>-2.88082271879839</v>
      </c>
      <c r="G260">
        <f t="shared" si="17"/>
        <v>-2.97508421476098</v>
      </c>
      <c r="H260">
        <f t="shared" si="18"/>
        <v>-2.62437110051001</v>
      </c>
      <c r="I260">
        <f t="shared" si="19"/>
        <v>0.00237481016665697</v>
      </c>
    </row>
    <row r="261" spans="1:9">
      <c r="A261">
        <v>260</v>
      </c>
      <c r="B261">
        <v>0.00129618775099516</v>
      </c>
      <c r="C261">
        <v>0.00104886968620122</v>
      </c>
      <c r="D261">
        <v>0.865294516086578</v>
      </c>
      <c r="E261">
        <v>0.807406902313232</v>
      </c>
      <c r="F261">
        <f t="shared" si="16"/>
        <v>-2.88733208695658</v>
      </c>
      <c r="G261">
        <f t="shared" si="17"/>
        <v>-2.97927846612417</v>
      </c>
      <c r="H261">
        <f t="shared" si="18"/>
        <v>-2.6298465156986</v>
      </c>
      <c r="I261">
        <f t="shared" si="19"/>
        <v>0.00234505743719638</v>
      </c>
    </row>
    <row r="262" spans="1:9">
      <c r="A262">
        <v>261</v>
      </c>
      <c r="B262">
        <v>0.00127759133465588</v>
      </c>
      <c r="C262">
        <v>0.00103838345967233</v>
      </c>
      <c r="D262">
        <v>0.86527281999588</v>
      </c>
      <c r="E262">
        <v>0.80741935968399</v>
      </c>
      <c r="F262">
        <f t="shared" si="16"/>
        <v>-2.89360804248941</v>
      </c>
      <c r="G262">
        <f t="shared" si="17"/>
        <v>-2.98364223833092</v>
      </c>
      <c r="H262">
        <f t="shared" si="18"/>
        <v>-2.63526617151789</v>
      </c>
      <c r="I262">
        <f t="shared" si="19"/>
        <v>0.00231597479432821</v>
      </c>
    </row>
    <row r="263" spans="1:9">
      <c r="A263">
        <v>262</v>
      </c>
      <c r="B263">
        <v>0.00125954253599048</v>
      </c>
      <c r="C263">
        <v>0.00102811539545655</v>
      </c>
      <c r="D263">
        <v>0.865251541137695</v>
      </c>
      <c r="E263">
        <v>0.807432532310486</v>
      </c>
      <c r="F263">
        <f t="shared" si="16"/>
        <v>-2.89978716136633</v>
      </c>
      <c r="G263">
        <f t="shared" si="17"/>
        <v>-2.98795813748332</v>
      </c>
      <c r="H263">
        <f t="shared" si="18"/>
        <v>-2.64060891414092</v>
      </c>
      <c r="I263">
        <f t="shared" si="19"/>
        <v>0.00228765793144703</v>
      </c>
    </row>
    <row r="264" spans="1:9">
      <c r="A264">
        <v>263</v>
      </c>
      <c r="B264">
        <v>0.00124119827523828</v>
      </c>
      <c r="C264">
        <v>0.0010187397710979</v>
      </c>
      <c r="D264">
        <v>0.865230679512024</v>
      </c>
      <c r="E264">
        <v>0.807443618774414</v>
      </c>
      <c r="F264">
        <f t="shared" si="16"/>
        <v>-2.90615883658048</v>
      </c>
      <c r="G264">
        <f t="shared" si="17"/>
        <v>-2.99193673886845</v>
      </c>
      <c r="H264">
        <f t="shared" si="18"/>
        <v>-2.64590346638496</v>
      </c>
      <c r="I264">
        <f t="shared" si="19"/>
        <v>0.00225993804633618</v>
      </c>
    </row>
    <row r="265" spans="1:9">
      <c r="A265">
        <v>264</v>
      </c>
      <c r="B265">
        <v>0.00122321129310876</v>
      </c>
      <c r="C265">
        <v>0.00100971304345876</v>
      </c>
      <c r="D265">
        <v>0.865210175514221</v>
      </c>
      <c r="E265">
        <v>0.807455956935883</v>
      </c>
      <c r="F265">
        <f t="shared" si="16"/>
        <v>-2.91249851802071</v>
      </c>
      <c r="G265">
        <f t="shared" si="17"/>
        <v>-2.9958020334941</v>
      </c>
      <c r="H265">
        <f t="shared" si="18"/>
        <v>-2.65112599290167</v>
      </c>
      <c r="I265">
        <f t="shared" si="19"/>
        <v>0.00223292433656752</v>
      </c>
    </row>
    <row r="266" spans="1:9">
      <c r="A266">
        <v>265</v>
      </c>
      <c r="B266">
        <v>0.00120596121996641</v>
      </c>
      <c r="C266">
        <v>0.00100061285775155</v>
      </c>
      <c r="D266">
        <v>0.865190088748932</v>
      </c>
      <c r="E266">
        <v>0.807469666004181</v>
      </c>
      <c r="F266">
        <f t="shared" si="16"/>
        <v>-2.91866665755688</v>
      </c>
      <c r="G266">
        <f t="shared" si="17"/>
        <v>-2.99973392078634</v>
      </c>
      <c r="H266">
        <f t="shared" si="18"/>
        <v>-2.65628148811069</v>
      </c>
      <c r="I266">
        <f t="shared" si="19"/>
        <v>0.00220657407771796</v>
      </c>
    </row>
    <row r="267" spans="1:9">
      <c r="A267">
        <v>266</v>
      </c>
      <c r="B267">
        <v>0.00118896330241114</v>
      </c>
      <c r="C267">
        <v>0.000991854001767933</v>
      </c>
      <c r="D267">
        <v>0.865170419216156</v>
      </c>
      <c r="E267">
        <v>0.807481467723846</v>
      </c>
      <c r="F267">
        <f t="shared" si="16"/>
        <v>-2.92483154976003</v>
      </c>
      <c r="G267">
        <f t="shared" si="17"/>
        <v>-3.00355225011693</v>
      </c>
      <c r="H267">
        <f t="shared" si="18"/>
        <v>-2.66138071548974</v>
      </c>
      <c r="I267">
        <f t="shared" si="19"/>
        <v>0.00218081730417907</v>
      </c>
    </row>
    <row r="268" spans="1:9">
      <c r="A268">
        <v>267</v>
      </c>
      <c r="B268">
        <v>0.00117229286115617</v>
      </c>
      <c r="C268">
        <v>0.000983451376669109</v>
      </c>
      <c r="D268">
        <v>0.865151107311249</v>
      </c>
      <c r="E268">
        <v>0.807493627071381</v>
      </c>
      <c r="F268">
        <f t="shared" si="16"/>
        <v>-2.93096387970379</v>
      </c>
      <c r="G268">
        <f t="shared" si="17"/>
        <v>-3.00724710739316</v>
      </c>
      <c r="H268">
        <f t="shared" si="18"/>
        <v>-2.66640276606881</v>
      </c>
      <c r="I268">
        <f t="shared" si="19"/>
        <v>0.00215574423782528</v>
      </c>
    </row>
    <row r="269" spans="1:9">
      <c r="A269">
        <v>268</v>
      </c>
      <c r="B269">
        <v>0.00115600356366485</v>
      </c>
      <c r="C269">
        <v>0.000975253758952022</v>
      </c>
      <c r="D269">
        <v>0.865132212638855</v>
      </c>
      <c r="E269">
        <v>0.807507514953613</v>
      </c>
      <c r="F269">
        <f t="shared" si="16"/>
        <v>-2.93704082709404</v>
      </c>
      <c r="G269">
        <f t="shared" si="17"/>
        <v>-3.01088236709771</v>
      </c>
      <c r="H269">
        <f t="shared" si="18"/>
        <v>-2.67136411150313</v>
      </c>
      <c r="I269">
        <f t="shared" si="19"/>
        <v>0.00213125732261687</v>
      </c>
    </row>
    <row r="270" spans="1:9">
      <c r="A270">
        <v>269</v>
      </c>
      <c r="B270">
        <v>0.00113982439506799</v>
      </c>
      <c r="C270">
        <v>0.000967550498899072</v>
      </c>
      <c r="D270">
        <v>0.86511367559433</v>
      </c>
      <c r="E270">
        <v>0.807520091533661</v>
      </c>
      <c r="F270">
        <f t="shared" si="16"/>
        <v>-2.94316205228407</v>
      </c>
      <c r="G270">
        <f t="shared" si="17"/>
        <v>-3.01432635879394</v>
      </c>
      <c r="H270">
        <f t="shared" si="18"/>
        <v>-2.67625819818483</v>
      </c>
      <c r="I270">
        <f t="shared" si="19"/>
        <v>0.00210737489396706</v>
      </c>
    </row>
    <row r="271" spans="1:9">
      <c r="A271">
        <v>270</v>
      </c>
      <c r="B271">
        <v>0.00112412683665752</v>
      </c>
      <c r="C271">
        <v>0.000959984899964184</v>
      </c>
      <c r="D271">
        <v>0.865095496177673</v>
      </c>
      <c r="E271">
        <v>0.807532370090485</v>
      </c>
      <c r="F271">
        <f t="shared" si="16"/>
        <v>-2.94918468400475</v>
      </c>
      <c r="G271">
        <f t="shared" si="17"/>
        <v>-3.01773559812065</v>
      </c>
      <c r="H271">
        <f t="shared" si="18"/>
        <v>-2.68107900068088</v>
      </c>
      <c r="I271">
        <f t="shared" si="19"/>
        <v>0.0020841117366217</v>
      </c>
    </row>
    <row r="272" spans="1:9">
      <c r="A272">
        <v>271</v>
      </c>
      <c r="B272">
        <v>0.00110910087823868</v>
      </c>
      <c r="C272">
        <v>0.000952306552790105</v>
      </c>
      <c r="D272">
        <v>0.86507773399353</v>
      </c>
      <c r="E272">
        <v>0.807546377182007</v>
      </c>
      <c r="F272">
        <f t="shared" si="16"/>
        <v>-2.95502895081213</v>
      </c>
      <c r="G272">
        <f t="shared" si="17"/>
        <v>-3.02122322729353</v>
      </c>
      <c r="H272">
        <f t="shared" si="18"/>
        <v>-2.68583616272827</v>
      </c>
      <c r="I272">
        <f t="shared" si="19"/>
        <v>0.00206140743102879</v>
      </c>
    </row>
    <row r="273" spans="1:9">
      <c r="A273">
        <v>272</v>
      </c>
      <c r="B273">
        <v>0.00109411880839616</v>
      </c>
      <c r="C273">
        <v>0.000945163832511753</v>
      </c>
      <c r="D273">
        <v>0.865060269832611</v>
      </c>
      <c r="E273">
        <v>0.807559609413147</v>
      </c>
      <c r="F273">
        <f t="shared" si="16"/>
        <v>-2.96093551618422</v>
      </c>
      <c r="G273">
        <f t="shared" si="17"/>
        <v>-3.02449290536499</v>
      </c>
      <c r="H273">
        <f t="shared" si="18"/>
        <v>-2.69052257761575</v>
      </c>
      <c r="I273">
        <f t="shared" si="19"/>
        <v>0.00203928264090791</v>
      </c>
    </row>
    <row r="274" spans="1:9">
      <c r="A274">
        <v>273</v>
      </c>
      <c r="B274">
        <v>0.00107929250225425</v>
      </c>
      <c r="C274">
        <v>0.000938435667194426</v>
      </c>
      <c r="D274">
        <v>0.865043163299561</v>
      </c>
      <c r="E274">
        <v>0.807572305202484</v>
      </c>
      <c r="F274">
        <f t="shared" si="16"/>
        <v>-2.96686083993272</v>
      </c>
      <c r="G274">
        <f t="shared" si="17"/>
        <v>-3.02759549431606</v>
      </c>
      <c r="H274">
        <f t="shared" si="18"/>
        <v>-2.69513734278707</v>
      </c>
      <c r="I274">
        <f t="shared" si="19"/>
        <v>0.00201772816944868</v>
      </c>
    </row>
    <row r="275" spans="1:9">
      <c r="A275">
        <v>274</v>
      </c>
      <c r="B275">
        <v>0.00106519064866006</v>
      </c>
      <c r="C275">
        <v>0.000931509246584028</v>
      </c>
      <c r="D275">
        <v>0.865026414394379</v>
      </c>
      <c r="E275">
        <v>0.807586550712585</v>
      </c>
      <c r="F275">
        <f t="shared" si="16"/>
        <v>-2.97257265490035</v>
      </c>
      <c r="G275">
        <f t="shared" si="17"/>
        <v>-3.03081282974199</v>
      </c>
      <c r="H275">
        <f t="shared" si="18"/>
        <v>-2.69968720485068</v>
      </c>
      <c r="I275">
        <f t="shared" si="19"/>
        <v>0.00199669989524409</v>
      </c>
    </row>
    <row r="276" spans="1:9">
      <c r="A276">
        <v>275</v>
      </c>
      <c r="B276">
        <v>0.00105148844886571</v>
      </c>
      <c r="C276">
        <v>0.000924731139093637</v>
      </c>
      <c r="D276">
        <v>0.865010023117065</v>
      </c>
      <c r="E276">
        <v>0.807600438594818</v>
      </c>
      <c r="F276">
        <f t="shared" si="16"/>
        <v>-2.97819549389676</v>
      </c>
      <c r="G276">
        <f t="shared" si="17"/>
        <v>-3.03398451783478</v>
      </c>
      <c r="H276">
        <f t="shared" si="18"/>
        <v>-2.70416480036552</v>
      </c>
      <c r="I276">
        <f t="shared" si="19"/>
        <v>0.00197621958795935</v>
      </c>
    </row>
    <row r="277" spans="1:9">
      <c r="A277">
        <v>276</v>
      </c>
      <c r="B277">
        <v>0.00103789719287306</v>
      </c>
      <c r="C277">
        <v>0.000918363919481635</v>
      </c>
      <c r="D277">
        <v>0.864993929862976</v>
      </c>
      <c r="E277">
        <v>0.807613611221313</v>
      </c>
      <c r="F277">
        <f t="shared" si="16"/>
        <v>-2.98384566265245</v>
      </c>
      <c r="G277">
        <f t="shared" si="17"/>
        <v>-3.03698518709532</v>
      </c>
      <c r="H277">
        <f t="shared" si="18"/>
        <v>-2.70857317813408</v>
      </c>
      <c r="I277">
        <f t="shared" si="19"/>
        <v>0.00195626111235469</v>
      </c>
    </row>
    <row r="278" spans="1:9">
      <c r="A278">
        <v>277</v>
      </c>
      <c r="B278">
        <v>0.00102468719705939</v>
      </c>
      <c r="C278">
        <v>0.000912110495846719</v>
      </c>
      <c r="D278">
        <v>0.864978134632111</v>
      </c>
      <c r="E278">
        <v>0.807628095149994</v>
      </c>
      <c r="F278">
        <f t="shared" si="16"/>
        <v>-2.98940869004623</v>
      </c>
      <c r="G278">
        <f t="shared" si="17"/>
        <v>-3.03995254672674</v>
      </c>
      <c r="H278">
        <f t="shared" si="18"/>
        <v>-2.71291574089323</v>
      </c>
      <c r="I278">
        <f t="shared" si="19"/>
        <v>0.00193679769290611</v>
      </c>
    </row>
    <row r="279" spans="1:9">
      <c r="A279">
        <v>278</v>
      </c>
      <c r="B279">
        <v>0.0010118258651346</v>
      </c>
      <c r="C279">
        <v>0.000906017317902297</v>
      </c>
      <c r="D279">
        <v>0.864962697029114</v>
      </c>
      <c r="E279">
        <v>0.80764251947403</v>
      </c>
      <c r="F279">
        <f t="shared" si="16"/>
        <v>-2.99489422298868</v>
      </c>
      <c r="G279">
        <f t="shared" si="17"/>
        <v>-3.04286350100141</v>
      </c>
      <c r="H279">
        <f t="shared" si="18"/>
        <v>-2.7171869068244</v>
      </c>
      <c r="I279">
        <f t="shared" si="19"/>
        <v>0.0019178431830369</v>
      </c>
    </row>
    <row r="280" spans="1:9">
      <c r="A280">
        <v>279</v>
      </c>
      <c r="B280">
        <v>0.000999284093268216</v>
      </c>
      <c r="C280">
        <v>0.000900078448466957</v>
      </c>
      <c r="D280">
        <v>0.864947557449341</v>
      </c>
      <c r="E280">
        <v>0.807656168937683</v>
      </c>
      <c r="F280">
        <f t="shared" si="16"/>
        <v>-3.00031102568915</v>
      </c>
      <c r="G280">
        <f t="shared" si="17"/>
        <v>-3.04571963694784</v>
      </c>
      <c r="H280">
        <f t="shared" si="18"/>
        <v>-2.72139213118324</v>
      </c>
      <c r="I280">
        <f t="shared" si="19"/>
        <v>0.00189936254173517</v>
      </c>
    </row>
    <row r="281" spans="1:9">
      <c r="A281">
        <v>280</v>
      </c>
      <c r="B281">
        <v>0.000987222418189049</v>
      </c>
      <c r="C281">
        <v>0.00089412386296317</v>
      </c>
      <c r="D281">
        <v>0.864932715892792</v>
      </c>
      <c r="E281">
        <v>0.807670831680298</v>
      </c>
      <c r="F281">
        <f t="shared" si="16"/>
        <v>-3.00558499108914</v>
      </c>
      <c r="G281">
        <f t="shared" si="17"/>
        <v>-3.0486023142295</v>
      </c>
      <c r="H281">
        <f t="shared" si="18"/>
        <v>-2.72553126072154</v>
      </c>
      <c r="I281">
        <f t="shared" si="19"/>
        <v>0.00188134628115222</v>
      </c>
    </row>
    <row r="282" spans="1:9">
      <c r="A282">
        <v>281</v>
      </c>
      <c r="B282">
        <v>0.000975355796981603</v>
      </c>
      <c r="C282">
        <v>0.000888439361006021</v>
      </c>
      <c r="D282">
        <v>0.864918172359467</v>
      </c>
      <c r="E282">
        <v>0.807685732841492</v>
      </c>
      <c r="F282">
        <f t="shared" si="16"/>
        <v>-3.01083693047705</v>
      </c>
      <c r="G282">
        <f t="shared" si="17"/>
        <v>-3.05137220891573</v>
      </c>
      <c r="H282">
        <f t="shared" si="18"/>
        <v>-2.72960182086839</v>
      </c>
      <c r="I282">
        <f t="shared" si="19"/>
        <v>0.00186379515798762</v>
      </c>
    </row>
    <row r="283" spans="1:9">
      <c r="A283">
        <v>282</v>
      </c>
      <c r="B283">
        <v>0.00096360343741253</v>
      </c>
      <c r="C283">
        <v>0.000883073022123426</v>
      </c>
      <c r="D283">
        <v>0.864903926849365</v>
      </c>
      <c r="E283">
        <v>0.807699918746948</v>
      </c>
      <c r="F283">
        <f t="shared" si="16"/>
        <v>-3.01610165943477</v>
      </c>
      <c r="G283">
        <f t="shared" si="17"/>
        <v>-3.05400338272591</v>
      </c>
      <c r="H283">
        <f t="shared" si="18"/>
        <v>-2.73360918693465</v>
      </c>
      <c r="I283">
        <f t="shared" si="19"/>
        <v>0.00184667645953596</v>
      </c>
    </row>
    <row r="284" spans="1:9">
      <c r="A284">
        <v>283</v>
      </c>
      <c r="B284">
        <v>0.00095235015032813</v>
      </c>
      <c r="C284">
        <v>0.000877634098287672</v>
      </c>
      <c r="D284">
        <v>0.864889979362488</v>
      </c>
      <c r="E284">
        <v>0.807714939117432</v>
      </c>
      <c r="F284">
        <f t="shared" si="16"/>
        <v>-3.02120334531673</v>
      </c>
      <c r="G284">
        <f t="shared" si="17"/>
        <v>-3.0566865116748</v>
      </c>
      <c r="H284">
        <f t="shared" si="18"/>
        <v>-2.73755264839453</v>
      </c>
      <c r="I284">
        <f t="shared" si="19"/>
        <v>0.0018299842486158</v>
      </c>
    </row>
    <row r="285" spans="1:9">
      <c r="A285">
        <v>284</v>
      </c>
      <c r="B285">
        <v>0.000941450125537813</v>
      </c>
      <c r="C285">
        <v>0.000872263859491795</v>
      </c>
      <c r="D285">
        <v>0.864876389503479</v>
      </c>
      <c r="E285">
        <v>0.807730257511139</v>
      </c>
      <c r="F285">
        <f t="shared" si="16"/>
        <v>-3.02620268231481</v>
      </c>
      <c r="G285">
        <f t="shared" si="17"/>
        <v>-3.05935212127453</v>
      </c>
      <c r="H285">
        <f t="shared" si="18"/>
        <v>-2.74143119826652</v>
      </c>
      <c r="I285">
        <f t="shared" si="19"/>
        <v>0.00181371398502961</v>
      </c>
    </row>
    <row r="286" spans="1:9">
      <c r="A286">
        <v>285</v>
      </c>
      <c r="B286">
        <v>0.000930595502723008</v>
      </c>
      <c r="C286">
        <v>0.000867241527885199</v>
      </c>
      <c r="D286">
        <v>0.864863097667694</v>
      </c>
      <c r="E286">
        <v>0.807744979858398</v>
      </c>
      <c r="F286">
        <f t="shared" si="16"/>
        <v>-3.03123905060707</v>
      </c>
      <c r="G286">
        <f t="shared" si="17"/>
        <v>-3.06185993410416</v>
      </c>
      <c r="H286">
        <f t="shared" si="18"/>
        <v>-2.74524967851789</v>
      </c>
      <c r="I286">
        <f t="shared" si="19"/>
        <v>0.00179783703060821</v>
      </c>
    </row>
    <row r="287" spans="1:9">
      <c r="A287">
        <v>286</v>
      </c>
      <c r="B287">
        <v>0.000920013932045549</v>
      </c>
      <c r="C287">
        <v>0.00086233316687867</v>
      </c>
      <c r="D287">
        <v>0.864850044250488</v>
      </c>
      <c r="E287">
        <v>0.80776035785675</v>
      </c>
      <c r="F287">
        <f t="shared" si="16"/>
        <v>-3.03620559595369</v>
      </c>
      <c r="G287">
        <f t="shared" si="17"/>
        <v>-3.06432490983421</v>
      </c>
      <c r="H287">
        <f t="shared" si="18"/>
        <v>-2.74900771642235</v>
      </c>
      <c r="I287">
        <f t="shared" si="19"/>
        <v>0.00178234709892422</v>
      </c>
    </row>
    <row r="288" spans="1:9">
      <c r="A288">
        <v>287</v>
      </c>
      <c r="B288">
        <v>0.000909780210349709</v>
      </c>
      <c r="C288">
        <v>0.000857457751408219</v>
      </c>
      <c r="D288">
        <v>0.864837288856506</v>
      </c>
      <c r="E288">
        <v>0.807776093482971</v>
      </c>
      <c r="F288">
        <f t="shared" si="16"/>
        <v>-3.04106351422995</v>
      </c>
      <c r="G288">
        <f t="shared" si="17"/>
        <v>-3.06678726928204</v>
      </c>
      <c r="H288">
        <f t="shared" si="18"/>
        <v>-2.75270496802564</v>
      </c>
      <c r="I288">
        <f t="shared" si="19"/>
        <v>0.00176723796175793</v>
      </c>
    </row>
    <row r="289" spans="1:9">
      <c r="A289">
        <v>288</v>
      </c>
      <c r="B289">
        <v>0.000899742939509451</v>
      </c>
      <c r="C289">
        <v>0.000852743745781481</v>
      </c>
      <c r="D289">
        <v>0.864824831485748</v>
      </c>
      <c r="E289">
        <v>0.807791292667389</v>
      </c>
      <c r="F289">
        <f t="shared" si="16"/>
        <v>-3.04588155267073</v>
      </c>
      <c r="G289">
        <f t="shared" si="17"/>
        <v>-3.06918145712438</v>
      </c>
      <c r="H289">
        <f t="shared" si="18"/>
        <v>-2.75634527294855</v>
      </c>
      <c r="I289">
        <f t="shared" si="19"/>
        <v>0.00175248668529093</v>
      </c>
    </row>
    <row r="290" spans="1:9">
      <c r="A290">
        <v>289</v>
      </c>
      <c r="B290">
        <v>0.00088995008263737</v>
      </c>
      <c r="C290">
        <v>0.000848136085551232</v>
      </c>
      <c r="D290">
        <v>0.864812672138214</v>
      </c>
      <c r="E290">
        <v>0.80780702829361</v>
      </c>
      <c r="F290">
        <f t="shared" si="16"/>
        <v>-3.05063435227993</v>
      </c>
      <c r="G290">
        <f t="shared" si="17"/>
        <v>-3.07153445851894</v>
      </c>
      <c r="H290">
        <f t="shared" si="18"/>
        <v>-2.75992869656332</v>
      </c>
      <c r="I290">
        <f t="shared" si="19"/>
        <v>0.0017380861681886</v>
      </c>
    </row>
    <row r="291" spans="1:9">
      <c r="A291">
        <v>290</v>
      </c>
      <c r="B291">
        <v>0.000880319974385202</v>
      </c>
      <c r="C291">
        <v>0.000843703281134367</v>
      </c>
      <c r="D291">
        <v>0.864800810813904</v>
      </c>
      <c r="E291">
        <v>0.807823121547699</v>
      </c>
      <c r="F291">
        <f t="shared" si="16"/>
        <v>-3.05535944392714</v>
      </c>
      <c r="G291">
        <f t="shared" si="17"/>
        <v>-3.07381026193252</v>
      </c>
      <c r="H291">
        <f t="shared" si="18"/>
        <v>-2.76345688023073</v>
      </c>
      <c r="I291">
        <f t="shared" si="19"/>
        <v>0.00172402325551957</v>
      </c>
    </row>
    <row r="292" spans="1:9">
      <c r="A292">
        <v>291</v>
      </c>
      <c r="B292">
        <v>0.00087080302182585</v>
      </c>
      <c r="C292">
        <v>0.000839485030155629</v>
      </c>
      <c r="D292">
        <v>0.864789247512817</v>
      </c>
      <c r="E292">
        <v>0.807838678359985</v>
      </c>
      <c r="F292">
        <f t="shared" si="16"/>
        <v>-3.06008007255697</v>
      </c>
      <c r="G292">
        <f t="shared" si="17"/>
        <v>-3.07598704387229</v>
      </c>
      <c r="H292">
        <f t="shared" si="18"/>
        <v>-2.76693073823319</v>
      </c>
      <c r="I292">
        <f t="shared" si="19"/>
        <v>0.00171028805198148</v>
      </c>
    </row>
    <row r="293" spans="1:9">
      <c r="A293">
        <v>292</v>
      </c>
      <c r="B293">
        <v>0.000861615699250251</v>
      </c>
      <c r="C293">
        <v>0.000835249724332243</v>
      </c>
      <c r="D293">
        <v>0.86477792263031</v>
      </c>
      <c r="E293">
        <v>0.807854652404785</v>
      </c>
      <c r="F293">
        <f t="shared" si="16"/>
        <v>-3.06468639648394</v>
      </c>
      <c r="G293">
        <f t="shared" si="17"/>
        <v>-3.07818365902537</v>
      </c>
      <c r="H293">
        <f t="shared" si="18"/>
        <v>-2.77035259970536</v>
      </c>
      <c r="I293">
        <f t="shared" si="19"/>
        <v>0.00169686542358249</v>
      </c>
    </row>
    <row r="294" spans="1:9">
      <c r="A294">
        <v>293</v>
      </c>
      <c r="B294">
        <v>0.00085265829693526</v>
      </c>
      <c r="C294">
        <v>0.000831090845167637</v>
      </c>
      <c r="D294">
        <v>0.864766895771027</v>
      </c>
      <c r="E294">
        <v>0.807870924472809</v>
      </c>
      <c r="F294">
        <f t="shared" si="16"/>
        <v>-3.06922497760987</v>
      </c>
      <c r="G294">
        <f t="shared" si="17"/>
        <v>-3.08035150160863</v>
      </c>
      <c r="H294">
        <f t="shared" si="18"/>
        <v>-2.77372261254888</v>
      </c>
      <c r="I294">
        <f t="shared" si="19"/>
        <v>0.0016837491421029</v>
      </c>
    </row>
    <row r="295" spans="1:9">
      <c r="A295">
        <v>294</v>
      </c>
      <c r="B295">
        <v>0.000843726505991071</v>
      </c>
      <c r="C295">
        <v>0.000827198091428727</v>
      </c>
      <c r="D295">
        <v>0.864756166934967</v>
      </c>
      <c r="E295">
        <v>0.807886779308319</v>
      </c>
      <c r="F295">
        <f t="shared" si="16"/>
        <v>-3.07379830715113</v>
      </c>
      <c r="G295">
        <f t="shared" si="17"/>
        <v>-3.08239047628462</v>
      </c>
      <c r="H295">
        <f t="shared" si="18"/>
        <v>-2.77704314775075</v>
      </c>
      <c r="I295">
        <f t="shared" si="19"/>
        <v>0.0016709245974198</v>
      </c>
    </row>
    <row r="296" spans="1:9">
      <c r="A296">
        <v>295</v>
      </c>
      <c r="B296">
        <v>0.000835004437249154</v>
      </c>
      <c r="C296">
        <v>0.000823379145003855</v>
      </c>
      <c r="D296">
        <v>0.864745676517487</v>
      </c>
      <c r="E296">
        <v>0.807902991771698</v>
      </c>
      <c r="F296">
        <f t="shared" si="16"/>
        <v>-3.07831121665089</v>
      </c>
      <c r="G296">
        <f t="shared" si="17"/>
        <v>-3.08440013724678</v>
      </c>
      <c r="H296">
        <f t="shared" si="18"/>
        <v>-2.78031501034269</v>
      </c>
      <c r="I296">
        <f t="shared" si="19"/>
        <v>0.00165838358225301</v>
      </c>
    </row>
    <row r="297" spans="1:9">
      <c r="A297">
        <v>296</v>
      </c>
      <c r="B297">
        <v>0.000826541858259588</v>
      </c>
      <c r="C297">
        <v>0.000819576031062752</v>
      </c>
      <c r="D297">
        <v>0.86473548412323</v>
      </c>
      <c r="E297">
        <v>0.807919442653656</v>
      </c>
      <c r="F297">
        <f t="shared" si="16"/>
        <v>-3.08273514771765</v>
      </c>
      <c r="G297">
        <f t="shared" si="17"/>
        <v>-3.0864107512584</v>
      </c>
      <c r="H297">
        <f t="shared" si="18"/>
        <v>-2.7835390653274</v>
      </c>
      <c r="I297">
        <f t="shared" si="19"/>
        <v>0.00164611788932234</v>
      </c>
    </row>
    <row r="298" spans="1:9">
      <c r="A298">
        <v>297</v>
      </c>
      <c r="B298">
        <v>0.000818186497781426</v>
      </c>
      <c r="C298">
        <v>0.000815925537608564</v>
      </c>
      <c r="D298">
        <v>0.864725589752197</v>
      </c>
      <c r="E298">
        <v>0.807935476303101</v>
      </c>
      <c r="F298">
        <f t="shared" si="16"/>
        <v>-3.0871476917741</v>
      </c>
      <c r="G298">
        <f t="shared" si="17"/>
        <v>-3.08834947369871</v>
      </c>
      <c r="H298">
        <f t="shared" si="18"/>
        <v>-2.78671817137541</v>
      </c>
      <c r="I298">
        <f t="shared" si="19"/>
        <v>0.00163411203538999</v>
      </c>
    </row>
    <row r="299" spans="1:9">
      <c r="A299">
        <v>298</v>
      </c>
      <c r="B299">
        <v>0.000809976540040225</v>
      </c>
      <c r="C299">
        <v>0.000812386628240347</v>
      </c>
      <c r="D299">
        <v>0.864715933799744</v>
      </c>
      <c r="E299">
        <v>0.807951807975769</v>
      </c>
      <c r="F299">
        <f t="shared" si="16"/>
        <v>-3.09152755973693</v>
      </c>
      <c r="G299">
        <f t="shared" si="17"/>
        <v>-3.09023723362915</v>
      </c>
      <c r="H299">
        <f t="shared" si="18"/>
        <v>-2.78985192181056</v>
      </c>
      <c r="I299">
        <f t="shared" si="19"/>
        <v>0.00162236316828057</v>
      </c>
    </row>
    <row r="300" spans="1:9">
      <c r="A300">
        <v>299</v>
      </c>
      <c r="B300">
        <v>0.000801913382019848</v>
      </c>
      <c r="C300">
        <v>0.000808945565950125</v>
      </c>
      <c r="D300">
        <v>0.864706575870514</v>
      </c>
      <c r="E300">
        <v>0.807968378067017</v>
      </c>
      <c r="F300">
        <f t="shared" si="16"/>
        <v>-3.09587253912527</v>
      </c>
      <c r="G300">
        <f t="shared" si="17"/>
        <v>-3.09208070113538</v>
      </c>
      <c r="H300">
        <f t="shared" si="18"/>
        <v>-2.79294248614826</v>
      </c>
      <c r="I300">
        <f t="shared" si="19"/>
        <v>0.00161085894796997</v>
      </c>
    </row>
    <row r="301" spans="1:9">
      <c r="A301">
        <v>300</v>
      </c>
      <c r="B301">
        <v>0.000793980725575238</v>
      </c>
      <c r="C301">
        <v>0.000805609917733818</v>
      </c>
      <c r="D301">
        <v>0.864697456359863</v>
      </c>
      <c r="E301">
        <v>0.807984530925751</v>
      </c>
      <c r="F301">
        <f t="shared" si="16"/>
        <v>-3.10019004024031</v>
      </c>
      <c r="G301">
        <f t="shared" si="17"/>
        <v>-3.09387519589218</v>
      </c>
      <c r="H301">
        <f t="shared" si="18"/>
        <v>-2.79599114490556</v>
      </c>
      <c r="I301">
        <f t="shared" si="19"/>
        <v>0.00159959064330906</v>
      </c>
    </row>
    <row r="302" spans="1:9">
      <c r="A302">
        <v>301</v>
      </c>
      <c r="B302">
        <v>0.000786273973062634</v>
      </c>
      <c r="C302">
        <v>0.000802278344053775</v>
      </c>
      <c r="D302">
        <v>0.864688634872437</v>
      </c>
      <c r="E302">
        <v>0.808000981807709</v>
      </c>
      <c r="F302">
        <f t="shared" si="16"/>
        <v>-3.10442609994401</v>
      </c>
      <c r="G302">
        <f t="shared" si="17"/>
        <v>-3.09567493057562</v>
      </c>
      <c r="H302">
        <f t="shared" si="18"/>
        <v>-2.79899847761945</v>
      </c>
      <c r="I302">
        <f t="shared" si="19"/>
        <v>0.00158855231711641</v>
      </c>
    </row>
    <row r="303" spans="1:9">
      <c r="A303">
        <v>302</v>
      </c>
      <c r="B303">
        <v>0.000778690387960523</v>
      </c>
      <c r="C303">
        <v>0.00079904543235898</v>
      </c>
      <c r="D303">
        <v>0.864680051803589</v>
      </c>
      <c r="E303">
        <v>0.808017551898956</v>
      </c>
      <c r="F303">
        <f t="shared" si="16"/>
        <v>-3.10863518613789</v>
      </c>
      <c r="G303">
        <f t="shared" si="17"/>
        <v>-3.09742852674125</v>
      </c>
      <c r="H303">
        <f t="shared" si="18"/>
        <v>-2.80196571429669</v>
      </c>
      <c r="I303">
        <f t="shared" si="19"/>
        <v>0.0015777358203195</v>
      </c>
    </row>
    <row r="304" spans="1:9">
      <c r="A304">
        <v>303</v>
      </c>
      <c r="B304">
        <v>0.000771146733313799</v>
      </c>
      <c r="C304">
        <v>0.00079598423326388</v>
      </c>
      <c r="D304">
        <v>0.864671766757965</v>
      </c>
      <c r="E304">
        <v>0.80803382396698</v>
      </c>
      <c r="F304">
        <f t="shared" si="16"/>
        <v>-3.112862976806</v>
      </c>
      <c r="G304">
        <f t="shared" si="17"/>
        <v>-3.09909553461699</v>
      </c>
      <c r="H304">
        <f t="shared" si="18"/>
        <v>-2.80489470762506</v>
      </c>
      <c r="I304">
        <f t="shared" si="19"/>
        <v>0.00156713096657768</v>
      </c>
    </row>
    <row r="305" spans="1:9">
      <c r="A305">
        <v>304</v>
      </c>
      <c r="B305">
        <v>0.000763797608669847</v>
      </c>
      <c r="C305">
        <v>0.000792936189100146</v>
      </c>
      <c r="D305">
        <v>0.86466372013092</v>
      </c>
      <c r="E305">
        <v>0.808050334453583</v>
      </c>
      <c r="F305">
        <f t="shared" si="16"/>
        <v>-3.11702170566827</v>
      </c>
      <c r="G305">
        <f t="shared" si="17"/>
        <v>-3.10076176077413</v>
      </c>
      <c r="H305">
        <f t="shared" si="18"/>
        <v>-2.80778564564877</v>
      </c>
      <c r="I305">
        <f t="shared" si="19"/>
        <v>0.00155673379776999</v>
      </c>
    </row>
    <row r="306" spans="1:9">
      <c r="A306">
        <v>305</v>
      </c>
      <c r="B306">
        <v>0.000756623863708228</v>
      </c>
      <c r="C306">
        <v>0.000789910962339491</v>
      </c>
      <c r="D306">
        <v>0.8646559715271</v>
      </c>
      <c r="E306">
        <v>0.80806690454483</v>
      </c>
      <c r="F306">
        <f t="shared" si="16"/>
        <v>-3.12111996529894</v>
      </c>
      <c r="G306">
        <f t="shared" si="17"/>
        <v>-3.10242185901828</v>
      </c>
      <c r="H306">
        <f t="shared" si="18"/>
        <v>-2.81064029577716</v>
      </c>
      <c r="I306">
        <f t="shared" si="19"/>
        <v>0.00154653482604772</v>
      </c>
    </row>
    <row r="307" spans="1:9">
      <c r="A307">
        <v>306</v>
      </c>
      <c r="B307">
        <v>0.000749515485949814</v>
      </c>
      <c r="C307">
        <v>0.00078701158054173</v>
      </c>
      <c r="D307">
        <v>0.864648461341858</v>
      </c>
      <c r="E307">
        <v>0.808083176612854</v>
      </c>
      <c r="F307">
        <f t="shared" si="16"/>
        <v>-3.12521938964282</v>
      </c>
      <c r="G307">
        <f t="shared" si="17"/>
        <v>-3.10401887713475</v>
      </c>
      <c r="H307">
        <f t="shared" si="18"/>
        <v>-2.81345978508259</v>
      </c>
      <c r="I307">
        <f t="shared" si="19"/>
        <v>0.00153652706649154</v>
      </c>
    </row>
    <row r="308" spans="1:9">
      <c r="A308">
        <v>307</v>
      </c>
      <c r="B308">
        <v>0.000742531672585756</v>
      </c>
      <c r="C308">
        <v>0.00078417471377179</v>
      </c>
      <c r="D308">
        <v>0.864641189575195</v>
      </c>
      <c r="E308">
        <v>0.808099687099457</v>
      </c>
      <c r="F308">
        <f t="shared" si="16"/>
        <v>-3.12928501684462</v>
      </c>
      <c r="G308">
        <f t="shared" si="17"/>
        <v>-3.10558716592058</v>
      </c>
      <c r="H308">
        <f t="shared" si="18"/>
        <v>-2.81624447770825</v>
      </c>
      <c r="I308">
        <f t="shared" si="19"/>
        <v>0.00152670638635755</v>
      </c>
    </row>
    <row r="309" spans="1:9">
      <c r="A309">
        <v>308</v>
      </c>
      <c r="B309">
        <v>0.000735675799660385</v>
      </c>
      <c r="C309">
        <v>0.000781391456257552</v>
      </c>
      <c r="D309">
        <v>0.864634215831757</v>
      </c>
      <c r="E309">
        <v>0.80811619758606</v>
      </c>
      <c r="F309">
        <f t="shared" si="16"/>
        <v>-3.13331353000728</v>
      </c>
      <c r="G309">
        <f t="shared" si="17"/>
        <v>-3.10713134166573</v>
      </c>
      <c r="H309">
        <f t="shared" si="18"/>
        <v>-2.81899516527354</v>
      </c>
      <c r="I309">
        <f t="shared" si="19"/>
        <v>0.00151706725591794</v>
      </c>
    </row>
    <row r="310" spans="1:9">
      <c r="A310">
        <v>309</v>
      </c>
      <c r="B310">
        <v>0.000728934945072979</v>
      </c>
      <c r="C310">
        <v>0.000778665766119957</v>
      </c>
      <c r="D310">
        <v>0.864627480506897</v>
      </c>
      <c r="E310">
        <v>0.808132469654083</v>
      </c>
      <c r="F310">
        <f t="shared" si="16"/>
        <v>-3.13731122923556</v>
      </c>
      <c r="G310">
        <f t="shared" si="17"/>
        <v>-3.10864891855159</v>
      </c>
      <c r="H310">
        <f t="shared" si="18"/>
        <v>-2.82171366634906</v>
      </c>
      <c r="I310">
        <f t="shared" si="19"/>
        <v>0.00150760071119294</v>
      </c>
    </row>
    <row r="311" spans="1:9">
      <c r="A311">
        <v>310</v>
      </c>
      <c r="B311">
        <v>0.000722335535101593</v>
      </c>
      <c r="C311">
        <v>0.000775965920183808</v>
      </c>
      <c r="D311">
        <v>0.864620983600616</v>
      </c>
      <c r="E311">
        <v>0.808148980140686</v>
      </c>
      <c r="F311">
        <f t="shared" si="16"/>
        <v>-3.14126101961441</v>
      </c>
      <c r="G311">
        <f t="shared" si="17"/>
        <v>-3.11015735219687</v>
      </c>
      <c r="H311">
        <f t="shared" si="18"/>
        <v>-2.82440079865548</v>
      </c>
      <c r="I311">
        <f t="shared" si="19"/>
        <v>0.0014983014552854</v>
      </c>
    </row>
    <row r="312" spans="1:9">
      <c r="A312">
        <v>311</v>
      </c>
      <c r="B312">
        <v>0.000715801084879786</v>
      </c>
      <c r="C312">
        <v>0.000773365842178464</v>
      </c>
      <c r="D312">
        <v>0.864614725112915</v>
      </c>
      <c r="E312">
        <v>0.808165431022644</v>
      </c>
      <c r="F312">
        <f t="shared" si="16"/>
        <v>-3.14520764772172</v>
      </c>
      <c r="G312">
        <f t="shared" si="17"/>
        <v>-3.11161501364517</v>
      </c>
      <c r="H312">
        <f t="shared" si="18"/>
        <v>-2.82705661760245</v>
      </c>
      <c r="I312">
        <f t="shared" si="19"/>
        <v>0.00148916692705825</v>
      </c>
    </row>
    <row r="313" spans="1:9">
      <c r="A313">
        <v>312</v>
      </c>
      <c r="B313">
        <v>0.000709347485098988</v>
      </c>
      <c r="C313">
        <v>0.000770842714700848</v>
      </c>
      <c r="D313">
        <v>0.864608705043793</v>
      </c>
      <c r="E313">
        <v>0.808181703090668</v>
      </c>
      <c r="F313">
        <f t="shared" si="16"/>
        <v>-3.14914096666184</v>
      </c>
      <c r="G313">
        <f t="shared" si="17"/>
        <v>-3.11303422779333</v>
      </c>
      <c r="H313">
        <f t="shared" si="18"/>
        <v>-2.82968247554004</v>
      </c>
      <c r="I313">
        <f t="shared" si="19"/>
        <v>0.00148019019979984</v>
      </c>
    </row>
    <row r="314" spans="1:9">
      <c r="A314">
        <v>313</v>
      </c>
      <c r="B314">
        <v>0.000703065132256597</v>
      </c>
      <c r="C314">
        <v>0.000768299971241504</v>
      </c>
      <c r="D314">
        <v>0.86460292339325</v>
      </c>
      <c r="E314">
        <v>0.808198153972626</v>
      </c>
      <c r="F314">
        <f t="shared" si="16"/>
        <v>-3.15300443988864</v>
      </c>
      <c r="G314">
        <f t="shared" si="17"/>
        <v>-3.11446918306813</v>
      </c>
      <c r="H314">
        <f t="shared" si="18"/>
        <v>-2.83227954837367</v>
      </c>
      <c r="I314">
        <f t="shared" si="19"/>
        <v>0.0014713651034981</v>
      </c>
    </row>
    <row r="315" spans="1:9">
      <c r="A315">
        <v>314</v>
      </c>
      <c r="B315">
        <v>0.000696873408742249</v>
      </c>
      <c r="C315">
        <v>0.000765815086197108</v>
      </c>
      <c r="D315">
        <v>0.864597380161285</v>
      </c>
      <c r="E315">
        <v>0.808214485645294</v>
      </c>
      <c r="F315">
        <f t="shared" si="16"/>
        <v>-3.15684610694923</v>
      </c>
      <c r="G315">
        <f t="shared" si="17"/>
        <v>-3.11587608250698</v>
      </c>
      <c r="H315">
        <f t="shared" si="18"/>
        <v>-2.83484815462216</v>
      </c>
      <c r="I315">
        <f t="shared" si="19"/>
        <v>0.00146268849493936</v>
      </c>
    </row>
    <row r="316" spans="1:9">
      <c r="A316">
        <v>315</v>
      </c>
      <c r="B316">
        <v>0.000690739136189222</v>
      </c>
      <c r="C316">
        <v>0.000763416173867881</v>
      </c>
      <c r="D316">
        <v>0.8645920753479</v>
      </c>
      <c r="E316">
        <v>0.808230698108673</v>
      </c>
      <c r="F316">
        <f t="shared" si="16"/>
        <v>-3.16068593685687</v>
      </c>
      <c r="G316">
        <f t="shared" si="17"/>
        <v>-3.117238643251</v>
      </c>
      <c r="H316">
        <f t="shared" si="18"/>
        <v>-2.83738920647652</v>
      </c>
      <c r="I316">
        <f t="shared" si="19"/>
        <v>0.0014541553100571</v>
      </c>
    </row>
    <row r="317" spans="1:9">
      <c r="A317">
        <v>316</v>
      </c>
      <c r="B317">
        <v>0.000684722675941885</v>
      </c>
      <c r="C317">
        <v>0.000761038507334888</v>
      </c>
      <c r="D317">
        <v>0.864587008953094</v>
      </c>
      <c r="E317">
        <v>0.808247029781342</v>
      </c>
      <c r="F317">
        <f t="shared" si="16"/>
        <v>-3.1644852893762</v>
      </c>
      <c r="G317">
        <f t="shared" si="17"/>
        <v>-3.11859336806523</v>
      </c>
      <c r="H317">
        <f t="shared" si="18"/>
        <v>-2.83990343964923</v>
      </c>
      <c r="I317">
        <f t="shared" si="19"/>
        <v>0.00144576118327677</v>
      </c>
    </row>
    <row r="318" spans="1:9">
      <c r="A318">
        <v>317</v>
      </c>
      <c r="B318">
        <v>0.000678800512105227</v>
      </c>
      <c r="C318">
        <v>0.000758699141442776</v>
      </c>
      <c r="D318">
        <v>0.864582180976868</v>
      </c>
      <c r="E318">
        <v>0.808263182640076</v>
      </c>
      <c r="F318">
        <f t="shared" si="16"/>
        <v>-3.16825783871089</v>
      </c>
      <c r="G318">
        <f t="shared" si="17"/>
        <v>-3.11993040739089</v>
      </c>
      <c r="H318">
        <f t="shared" si="18"/>
        <v>-2.84239225130769</v>
      </c>
      <c r="I318">
        <f t="shared" si="19"/>
        <v>0.001437499653548</v>
      </c>
    </row>
    <row r="319" spans="1:9">
      <c r="A319">
        <v>318</v>
      </c>
      <c r="B319">
        <v>0.00067297084024176</v>
      </c>
      <c r="C319">
        <v>0.00075640098657459</v>
      </c>
      <c r="D319">
        <v>0.86457759141922</v>
      </c>
      <c r="E319">
        <v>0.808279275894165</v>
      </c>
      <c r="F319">
        <f t="shared" si="16"/>
        <v>-3.17200375330419</v>
      </c>
      <c r="G319">
        <f t="shared" si="17"/>
        <v>-3.12124791337589</v>
      </c>
      <c r="H319">
        <f t="shared" si="18"/>
        <v>-2.84485478217523</v>
      </c>
      <c r="I319">
        <f t="shared" si="19"/>
        <v>0.00142937182681635</v>
      </c>
    </row>
    <row r="320" spans="1:9">
      <c r="A320">
        <v>319</v>
      </c>
      <c r="B320">
        <v>0.000667234067805111</v>
      </c>
      <c r="C320">
        <v>0.000754133972804993</v>
      </c>
      <c r="D320">
        <v>0.864573240280151</v>
      </c>
      <c r="E320">
        <v>0.808295488357544</v>
      </c>
      <c r="F320">
        <f t="shared" si="16"/>
        <v>-3.17572178748715</v>
      </c>
      <c r="G320">
        <f t="shared" si="17"/>
        <v>-3.12255149434053</v>
      </c>
      <c r="H320">
        <f t="shared" si="18"/>
        <v>-2.84729345387369</v>
      </c>
      <c r="I320">
        <f t="shared" si="19"/>
        <v>0.0014213680406101</v>
      </c>
    </row>
    <row r="321" spans="1:9">
      <c r="A321">
        <v>320</v>
      </c>
      <c r="B321">
        <v>0.000661554280668497</v>
      </c>
      <c r="C321">
        <v>0.000751934538129717</v>
      </c>
      <c r="D321">
        <v>0.864569067955017</v>
      </c>
      <c r="E321">
        <v>0.808311522006989</v>
      </c>
      <c r="F321">
        <f t="shared" si="16"/>
        <v>-3.17943451606052</v>
      </c>
      <c r="G321">
        <f t="shared" si="17"/>
        <v>-3.12381996654469</v>
      </c>
      <c r="H321">
        <f t="shared" si="18"/>
        <v>-2.84970762258546</v>
      </c>
      <c r="I321">
        <f t="shared" si="19"/>
        <v>0.00141348881879821</v>
      </c>
    </row>
    <row r="322" spans="1:9">
      <c r="A322">
        <v>321</v>
      </c>
      <c r="B322">
        <v>0.000655981653835624</v>
      </c>
      <c r="C322">
        <v>0.000749747094232589</v>
      </c>
      <c r="D322">
        <v>0.864565134048462</v>
      </c>
      <c r="E322">
        <v>0.808327496051788</v>
      </c>
      <c r="F322">
        <f t="shared" si="16"/>
        <v>-3.18310830658374</v>
      </c>
      <c r="G322">
        <f t="shared" si="17"/>
        <v>-3.12508520874442</v>
      </c>
      <c r="H322">
        <f t="shared" si="18"/>
        <v>-2.85209847347139</v>
      </c>
      <c r="I322">
        <f t="shared" si="19"/>
        <v>0.00140572874806821</v>
      </c>
    </row>
    <row r="323" spans="1:9">
      <c r="A323">
        <v>322</v>
      </c>
      <c r="B323">
        <v>0.000650517758913338</v>
      </c>
      <c r="C323">
        <v>0.000747566227801144</v>
      </c>
      <c r="D323">
        <v>0.864561438560486</v>
      </c>
      <c r="E323">
        <v>0.808343529701233</v>
      </c>
      <c r="F323">
        <f t="shared" ref="F323:F386" si="20">LOG10(B323)</f>
        <v>-3.18674084284907</v>
      </c>
      <c r="G323">
        <f t="shared" ref="G323:G386" si="21">LOG10(C323)</f>
        <v>-3.12635032662293</v>
      </c>
      <c r="H323">
        <f t="shared" ref="H323:H386" si="22">LOG10(C323+B323)</f>
        <v>-2.85446673855382</v>
      </c>
      <c r="I323">
        <f t="shared" ref="I323:I386" si="23">B323+C323</f>
        <v>0.00139808398671448</v>
      </c>
    </row>
    <row r="324" spans="1:9">
      <c r="A324">
        <v>323</v>
      </c>
      <c r="B324">
        <v>0.000645098625682294</v>
      </c>
      <c r="C324">
        <v>0.000745455094147474</v>
      </c>
      <c r="D324">
        <v>0.864557921886444</v>
      </c>
      <c r="E324">
        <v>0.808359384536743</v>
      </c>
      <c r="F324">
        <f t="shared" si="20"/>
        <v>-3.19037388332566</v>
      </c>
      <c r="G324">
        <f t="shared" si="21"/>
        <v>-3.12757851311153</v>
      </c>
      <c r="H324">
        <f t="shared" si="22"/>
        <v>-2.85681222882428</v>
      </c>
      <c r="I324">
        <f t="shared" si="23"/>
        <v>0.00139055371982977</v>
      </c>
    </row>
    <row r="325" spans="1:9">
      <c r="A325">
        <v>324</v>
      </c>
      <c r="B325">
        <v>0.000639760110061616</v>
      </c>
      <c r="C325">
        <v>0.000743372715078294</v>
      </c>
      <c r="D325">
        <v>0.864554643630981</v>
      </c>
      <c r="E325">
        <v>0.808375298976898</v>
      </c>
      <c r="F325">
        <f t="shared" si="20"/>
        <v>-3.19398284227661</v>
      </c>
      <c r="G325">
        <f t="shared" si="21"/>
        <v>-3.12879338339149</v>
      </c>
      <c r="H325">
        <f t="shared" si="22"/>
        <v>-2.85913611167998</v>
      </c>
      <c r="I325">
        <f t="shared" si="23"/>
        <v>0.00138313282513991</v>
      </c>
    </row>
    <row r="326" spans="1:9">
      <c r="A326">
        <v>325</v>
      </c>
      <c r="B326">
        <v>0.000634521595202386</v>
      </c>
      <c r="C326">
        <v>0.000741294992621988</v>
      </c>
      <c r="D326">
        <v>0.864551603794098</v>
      </c>
      <c r="E326">
        <v>0.808391153812408</v>
      </c>
      <c r="F326">
        <f t="shared" si="20"/>
        <v>-3.19755359261162</v>
      </c>
      <c r="G326">
        <f t="shared" si="21"/>
        <v>-3.13000893348676</v>
      </c>
      <c r="H326">
        <f t="shared" si="22"/>
        <v>-2.86143945869136</v>
      </c>
      <c r="I326">
        <f t="shared" si="23"/>
        <v>0.00137581658782437</v>
      </c>
    </row>
    <row r="327" spans="1:9">
      <c r="A327">
        <v>326</v>
      </c>
      <c r="B327">
        <v>0.000629355956334621</v>
      </c>
      <c r="C327">
        <v>0.000739250855986029</v>
      </c>
      <c r="D327">
        <v>0.864548742771149</v>
      </c>
      <c r="E327">
        <v>0.808406889438629</v>
      </c>
      <c r="F327">
        <f t="shared" si="20"/>
        <v>-3.20110365320883</v>
      </c>
      <c r="G327">
        <f t="shared" si="21"/>
        <v>-3.13120816392759</v>
      </c>
      <c r="H327">
        <f t="shared" si="22"/>
        <v>-2.86372130260808</v>
      </c>
      <c r="I327">
        <f t="shared" si="23"/>
        <v>0.00136860681232065</v>
      </c>
    </row>
    <row r="328" spans="1:9">
      <c r="A328">
        <v>327</v>
      </c>
      <c r="B328">
        <v>0.000624270469415933</v>
      </c>
      <c r="C328">
        <v>0.000737225811462849</v>
      </c>
      <c r="D328">
        <v>0.864546060562134</v>
      </c>
      <c r="E328">
        <v>0.80842262506485</v>
      </c>
      <c r="F328">
        <f t="shared" si="20"/>
        <v>-3.20462720851423</v>
      </c>
      <c r="G328">
        <f t="shared" si="21"/>
        <v>-3.1323994678376</v>
      </c>
      <c r="H328">
        <f t="shared" si="22"/>
        <v>-2.8659835406597</v>
      </c>
      <c r="I328">
        <f t="shared" si="23"/>
        <v>0.00136149628087878</v>
      </c>
    </row>
    <row r="329" spans="1:9">
      <c r="A329">
        <v>328</v>
      </c>
      <c r="B329">
        <v>0.000619251339230686</v>
      </c>
      <c r="C329">
        <v>0.000735232781153172</v>
      </c>
      <c r="D329">
        <v>0.864543616771698</v>
      </c>
      <c r="E329">
        <v>0.808438360691071</v>
      </c>
      <c r="F329">
        <f t="shared" si="20"/>
        <v>-3.20813304550939</v>
      </c>
      <c r="G329">
        <f t="shared" si="21"/>
        <v>-3.13357513769846</v>
      </c>
      <c r="H329">
        <f t="shared" si="22"/>
        <v>-2.86822608215543</v>
      </c>
      <c r="I329">
        <f t="shared" si="23"/>
        <v>0.00135448412038386</v>
      </c>
    </row>
    <row r="330" spans="1:9">
      <c r="A330">
        <v>329</v>
      </c>
      <c r="B330">
        <v>0.000614302523899823</v>
      </c>
      <c r="C330">
        <v>0.000733265478629619</v>
      </c>
      <c r="D330">
        <v>0.864541351795197</v>
      </c>
      <c r="E330">
        <v>0.808453917503357</v>
      </c>
      <c r="F330">
        <f t="shared" si="20"/>
        <v>-3.2116177003511</v>
      </c>
      <c r="G330">
        <f t="shared" si="21"/>
        <v>-3.13473876065225</v>
      </c>
      <c r="H330">
        <f t="shared" si="22"/>
        <v>-2.87044930971962</v>
      </c>
      <c r="I330">
        <f t="shared" si="23"/>
        <v>0.00134756800252944</v>
      </c>
    </row>
    <row r="331" spans="1:9">
      <c r="A331">
        <v>330</v>
      </c>
      <c r="B331">
        <v>0.000609452312346548</v>
      </c>
      <c r="C331">
        <v>0.000731292821001261</v>
      </c>
      <c r="D331">
        <v>0.864539325237274</v>
      </c>
      <c r="E331">
        <v>0.808469533920288</v>
      </c>
      <c r="F331">
        <f t="shared" si="20"/>
        <v>-3.21506027084132</v>
      </c>
      <c r="G331">
        <f t="shared" si="21"/>
        <v>-3.13590868996265</v>
      </c>
      <c r="H331">
        <f t="shared" si="22"/>
        <v>-2.87265377076917</v>
      </c>
      <c r="I331">
        <f t="shared" si="23"/>
        <v>0.00134074513334781</v>
      </c>
    </row>
    <row r="332" spans="1:9">
      <c r="A332">
        <v>331</v>
      </c>
      <c r="B332">
        <v>0.000604659144300967</v>
      </c>
      <c r="C332">
        <v>0.000729353167116642</v>
      </c>
      <c r="D332">
        <v>0.864537477493286</v>
      </c>
      <c r="E332">
        <v>0.808485090732574</v>
      </c>
      <c r="F332">
        <f t="shared" si="20"/>
        <v>-3.2184893748769</v>
      </c>
      <c r="G332">
        <f t="shared" si="21"/>
        <v>-3.13706212684045</v>
      </c>
      <c r="H332">
        <f t="shared" si="22"/>
        <v>-2.87484016235646</v>
      </c>
      <c r="I332">
        <f t="shared" si="23"/>
        <v>0.00133401231141761</v>
      </c>
    </row>
    <row r="333" spans="1:9">
      <c r="A333">
        <v>332</v>
      </c>
      <c r="B333">
        <v>0.000599924358539283</v>
      </c>
      <c r="C333">
        <v>0.000727444188669324</v>
      </c>
      <c r="D333">
        <v>0.864535808563232</v>
      </c>
      <c r="E333">
        <v>0.808500528335571</v>
      </c>
      <c r="F333">
        <f t="shared" si="20"/>
        <v>-3.22190350418285</v>
      </c>
      <c r="G333">
        <f t="shared" si="21"/>
        <v>-3.13820032121867</v>
      </c>
      <c r="H333">
        <f t="shared" si="22"/>
        <v>-2.87700847743948</v>
      </c>
      <c r="I333">
        <f t="shared" si="23"/>
        <v>0.00132736854720861</v>
      </c>
    </row>
    <row r="334" spans="1:9">
      <c r="A334">
        <v>333</v>
      </c>
      <c r="B334">
        <v>0.000595281540881842</v>
      </c>
      <c r="C334">
        <v>0.000725529389455914</v>
      </c>
      <c r="D334">
        <v>0.864534318447113</v>
      </c>
      <c r="E334">
        <v>0.808516025543213</v>
      </c>
      <c r="F334">
        <f t="shared" si="20"/>
        <v>-3.22527758430101</v>
      </c>
      <c r="G334">
        <f t="shared" si="21"/>
        <v>-3.1393449906418</v>
      </c>
      <c r="H334">
        <f t="shared" si="22"/>
        <v>-2.87915934573729</v>
      </c>
      <c r="I334">
        <f t="shared" si="23"/>
        <v>0.00132081093033776</v>
      </c>
    </row>
    <row r="335" spans="1:9">
      <c r="A335">
        <v>334</v>
      </c>
      <c r="B335">
        <v>0.000590705953072757</v>
      </c>
      <c r="C335">
        <v>0.00072363211074844</v>
      </c>
      <c r="D335">
        <v>0.864533007144928</v>
      </c>
      <c r="E335">
        <v>0.808531403541565</v>
      </c>
      <c r="F335">
        <f t="shared" si="20"/>
        <v>-3.22862865234584</v>
      </c>
      <c r="G335">
        <f t="shared" si="21"/>
        <v>-3.14048216982295</v>
      </c>
      <c r="H335">
        <f t="shared" si="22"/>
        <v>-2.8812929145566</v>
      </c>
      <c r="I335">
        <f t="shared" si="23"/>
        <v>0.0013143380638212</v>
      </c>
    </row>
    <row r="336" spans="1:9">
      <c r="A336">
        <v>335</v>
      </c>
      <c r="B336">
        <v>0.00058619468472898</v>
      </c>
      <c r="C336">
        <v>0.000721752818208188</v>
      </c>
      <c r="D336">
        <v>0.864531874656677</v>
      </c>
      <c r="E336">
        <v>0.808546721935272</v>
      </c>
      <c r="F336">
        <f t="shared" si="20"/>
        <v>-3.23195812380843</v>
      </c>
      <c r="G336">
        <f t="shared" si="21"/>
        <v>-3.14161151166633</v>
      </c>
      <c r="H336">
        <f t="shared" si="22"/>
        <v>-2.8834096869309</v>
      </c>
      <c r="I336">
        <f t="shared" si="23"/>
        <v>0.00130794750293717</v>
      </c>
    </row>
    <row r="337" spans="1:9">
      <c r="A337">
        <v>336</v>
      </c>
      <c r="B337">
        <v>0.00058175006415695</v>
      </c>
      <c r="C337">
        <v>0.000719886797014624</v>
      </c>
      <c r="D337">
        <v>0.864530920982361</v>
      </c>
      <c r="E337">
        <v>0.808562040328979</v>
      </c>
      <c r="F337">
        <f t="shared" si="20"/>
        <v>-3.23526356014608</v>
      </c>
      <c r="G337">
        <f t="shared" si="21"/>
        <v>-3.14273579148149</v>
      </c>
      <c r="H337">
        <f t="shared" si="22"/>
        <v>-2.88551016107248</v>
      </c>
      <c r="I337">
        <f t="shared" si="23"/>
        <v>0.00130163686117157</v>
      </c>
    </row>
    <row r="338" spans="1:9">
      <c r="A338">
        <v>337</v>
      </c>
      <c r="B338">
        <v>0.000577364466153085</v>
      </c>
      <c r="C338">
        <v>0.000718042952939868</v>
      </c>
      <c r="D338">
        <v>0.864530146121979</v>
      </c>
      <c r="E338">
        <v>0.808577239513397</v>
      </c>
      <c r="F338">
        <f t="shared" si="20"/>
        <v>-3.23854994824974</v>
      </c>
      <c r="G338">
        <f t="shared" si="21"/>
        <v>-3.14384957572036</v>
      </c>
      <c r="H338">
        <f t="shared" si="22"/>
        <v>-2.88759361997172</v>
      </c>
      <c r="I338">
        <f t="shared" si="23"/>
        <v>0.00129540741909295</v>
      </c>
    </row>
    <row r="339" spans="1:9">
      <c r="A339">
        <v>338</v>
      </c>
      <c r="B339">
        <v>0.00057305721566081</v>
      </c>
      <c r="C339">
        <v>0.000716193695552647</v>
      </c>
      <c r="D339">
        <v>0.864529550075531</v>
      </c>
      <c r="E339">
        <v>0.808592438697815</v>
      </c>
      <c r="F339">
        <f t="shared" si="20"/>
        <v>-3.24180201467265</v>
      </c>
      <c r="G339">
        <f t="shared" si="21"/>
        <v>-3.14496950627685</v>
      </c>
      <c r="H339">
        <f t="shared" si="22"/>
        <v>-2.8896625529716</v>
      </c>
      <c r="I339">
        <f t="shared" si="23"/>
        <v>0.00128925091121346</v>
      </c>
    </row>
    <row r="340" spans="1:9">
      <c r="A340">
        <v>339</v>
      </c>
      <c r="B340">
        <v>0.000568811199627817</v>
      </c>
      <c r="C340">
        <v>0.000714360154233873</v>
      </c>
      <c r="D340">
        <v>0.864529132843018</v>
      </c>
      <c r="E340">
        <v>0.808607578277588</v>
      </c>
      <c r="F340">
        <f t="shared" si="20"/>
        <v>-3.24503186113786</v>
      </c>
      <c r="G340">
        <f t="shared" si="21"/>
        <v>-3.1460827776343</v>
      </c>
      <c r="H340">
        <f t="shared" si="22"/>
        <v>-2.89171534435189</v>
      </c>
      <c r="I340">
        <f t="shared" si="23"/>
        <v>0.00128317135386169</v>
      </c>
    </row>
    <row r="341" spans="1:9">
      <c r="A341">
        <v>340</v>
      </c>
      <c r="B341">
        <v>0.000564613204915076</v>
      </c>
      <c r="C341">
        <v>0.000712552922777832</v>
      </c>
      <c r="D341">
        <v>0.864528894424438</v>
      </c>
      <c r="E341">
        <v>0.808622598648071</v>
      </c>
      <c r="F341">
        <f t="shared" si="20"/>
        <v>-3.24824896898986</v>
      </c>
      <c r="G341">
        <f t="shared" si="21"/>
        <v>-3.14718287417304</v>
      </c>
      <c r="H341">
        <f t="shared" si="22"/>
        <v>-2.89375260810247</v>
      </c>
      <c r="I341">
        <f t="shared" si="23"/>
        <v>0.00127716612769291</v>
      </c>
    </row>
    <row r="342" spans="1:9">
      <c r="A342">
        <v>341</v>
      </c>
      <c r="B342">
        <v>0.00056048872647807</v>
      </c>
      <c r="C342">
        <v>0.000710743945091963</v>
      </c>
      <c r="D342">
        <v>0.864528834819794</v>
      </c>
      <c r="E342">
        <v>0.808637619018555</v>
      </c>
      <c r="F342">
        <f t="shared" si="20"/>
        <v>-3.25143311826545</v>
      </c>
      <c r="G342">
        <f t="shared" si="21"/>
        <v>-3.14828683142556</v>
      </c>
      <c r="H342">
        <f t="shared" si="22"/>
        <v>-2.89577495398488</v>
      </c>
      <c r="I342">
        <f t="shared" si="23"/>
        <v>0.00127123267157003</v>
      </c>
    </row>
    <row r="343" spans="1:9">
      <c r="A343">
        <v>342</v>
      </c>
      <c r="B343">
        <v>0.000556424900423735</v>
      </c>
      <c r="C343">
        <v>0.000708941428456455</v>
      </c>
      <c r="D343">
        <v>0.864528954029083</v>
      </c>
      <c r="E343">
        <v>0.808652579784393</v>
      </c>
      <c r="F343">
        <f t="shared" si="20"/>
        <v>-3.25459344324748</v>
      </c>
      <c r="G343">
        <f t="shared" si="21"/>
        <v>-3.14938964401146</v>
      </c>
      <c r="H343">
        <f t="shared" si="22"/>
        <v>-2.8977837262038</v>
      </c>
      <c r="I343">
        <f t="shared" si="23"/>
        <v>0.00126536632888019</v>
      </c>
    </row>
    <row r="344" spans="1:9">
      <c r="A344">
        <v>343</v>
      </c>
      <c r="B344">
        <v>0.000552411656826735</v>
      </c>
      <c r="C344">
        <v>0.000707158294972032</v>
      </c>
      <c r="D344">
        <v>0.864529192447662</v>
      </c>
      <c r="E344">
        <v>0.808667480945587</v>
      </c>
      <c r="F344">
        <f t="shared" si="20"/>
        <v>-3.25773716564353</v>
      </c>
      <c r="G344">
        <f t="shared" si="21"/>
        <v>-3.15048335998253</v>
      </c>
      <c r="H344">
        <f t="shared" si="22"/>
        <v>-2.89977770840676</v>
      </c>
      <c r="I344">
        <f t="shared" si="23"/>
        <v>0.00125956995179877</v>
      </c>
    </row>
    <row r="345" spans="1:9">
      <c r="A345">
        <v>344</v>
      </c>
      <c r="B345">
        <v>0.000548458774574101</v>
      </c>
      <c r="C345">
        <v>0.00070538284489885</v>
      </c>
      <c r="D345">
        <v>0.864529609680176</v>
      </c>
      <c r="E345">
        <v>0.808682382106781</v>
      </c>
      <c r="F345">
        <f t="shared" si="20"/>
        <v>-3.26085601102063</v>
      </c>
      <c r="G345">
        <f t="shared" si="21"/>
        <v>-3.1515751066991</v>
      </c>
      <c r="H345">
        <f t="shared" si="22"/>
        <v>-2.9017573184758</v>
      </c>
      <c r="I345">
        <f t="shared" si="23"/>
        <v>0.00125384161947295</v>
      </c>
    </row>
    <row r="346" spans="1:9">
      <c r="A346">
        <v>345</v>
      </c>
      <c r="B346">
        <v>0.000544557988177985</v>
      </c>
      <c r="C346">
        <v>0.000703621364664286</v>
      </c>
      <c r="D346">
        <v>0.864530205726624</v>
      </c>
      <c r="E346">
        <v>0.808697164058685</v>
      </c>
      <c r="F346">
        <f t="shared" si="20"/>
        <v>-3.2639558668636</v>
      </c>
      <c r="G346">
        <f t="shared" si="21"/>
        <v>-3.15266098215525</v>
      </c>
      <c r="H346">
        <f t="shared" si="22"/>
        <v>-2.90372300571671</v>
      </c>
      <c r="I346">
        <f t="shared" si="23"/>
        <v>0.00124817935284227</v>
      </c>
    </row>
    <row r="347" spans="1:9">
      <c r="A347">
        <v>346</v>
      </c>
      <c r="B347">
        <v>0.000540718378033489</v>
      </c>
      <c r="C347">
        <v>0.000701863376889378</v>
      </c>
      <c r="D347">
        <v>0.864530920982361</v>
      </c>
      <c r="E347">
        <v>0.80871194601059</v>
      </c>
      <c r="F347">
        <f t="shared" si="20"/>
        <v>-3.26702886929456</v>
      </c>
      <c r="G347">
        <f t="shared" si="21"/>
        <v>-3.15374741840815</v>
      </c>
      <c r="H347">
        <f t="shared" si="22"/>
        <v>-2.90567502750907</v>
      </c>
      <c r="I347">
        <f t="shared" si="23"/>
        <v>0.00124258175492287</v>
      </c>
    </row>
    <row r="348" spans="1:9">
      <c r="A348">
        <v>347</v>
      </c>
      <c r="B348">
        <v>0.000536932493560016</v>
      </c>
      <c r="C348">
        <v>0.000700114876963198</v>
      </c>
      <c r="D348">
        <v>0.864531815052032</v>
      </c>
      <c r="E348">
        <v>0.808726668357849</v>
      </c>
      <c r="F348">
        <f t="shared" si="20"/>
        <v>-3.27008031302912</v>
      </c>
      <c r="G348">
        <f t="shared" si="21"/>
        <v>-3.15483069378874</v>
      </c>
      <c r="H348">
        <f t="shared" si="22"/>
        <v>-2.90761366951968</v>
      </c>
      <c r="I348">
        <f t="shared" si="23"/>
        <v>0.00123704737052321</v>
      </c>
    </row>
    <row r="349" spans="1:9">
      <c r="A349">
        <v>348</v>
      </c>
      <c r="B349">
        <v>0.000533188867848366</v>
      </c>
      <c r="C349">
        <v>0.000698385410942137</v>
      </c>
      <c r="D349">
        <v>0.864532887935638</v>
      </c>
      <c r="E349">
        <v>0.808741331100464</v>
      </c>
      <c r="F349">
        <f t="shared" si="20"/>
        <v>-3.27311892655468</v>
      </c>
      <c r="G349">
        <f t="shared" si="21"/>
        <v>-3.15590484148677</v>
      </c>
      <c r="H349">
        <f t="shared" si="22"/>
        <v>-2.90953938983704</v>
      </c>
      <c r="I349">
        <f t="shared" si="23"/>
        <v>0.0012315742787905</v>
      </c>
    </row>
    <row r="350" spans="1:9">
      <c r="A350">
        <v>349</v>
      </c>
      <c r="B350">
        <v>0.000529503566212952</v>
      </c>
      <c r="C350">
        <v>0.000696657691150904</v>
      </c>
      <c r="D350">
        <v>0.864534080028534</v>
      </c>
      <c r="E350">
        <v>0.808755993843079</v>
      </c>
      <c r="F350">
        <f t="shared" si="20"/>
        <v>-3.27613111056803</v>
      </c>
      <c r="G350">
        <f t="shared" si="21"/>
        <v>-3.15698056388432</v>
      </c>
      <c r="H350">
        <f t="shared" si="22"/>
        <v>-2.91145241025976</v>
      </c>
      <c r="I350">
        <f t="shared" si="23"/>
        <v>0.00122616125736386</v>
      </c>
    </row>
    <row r="351" spans="1:9">
      <c r="A351">
        <v>350</v>
      </c>
      <c r="B351">
        <v>0.000525870767887682</v>
      </c>
      <c r="C351">
        <v>0.000694937480147928</v>
      </c>
      <c r="D351">
        <v>0.864535391330719</v>
      </c>
      <c r="E351">
        <v>0.808770596981049</v>
      </c>
      <c r="F351">
        <f t="shared" si="20"/>
        <v>-3.2791209700839</v>
      </c>
      <c r="G351">
        <f t="shared" si="21"/>
        <v>-3.1580542648316</v>
      </c>
      <c r="H351">
        <f t="shared" si="22"/>
        <v>-2.91335254519502</v>
      </c>
      <c r="I351">
        <f t="shared" si="23"/>
        <v>0.00122080824803561</v>
      </c>
    </row>
    <row r="352" spans="1:9">
      <c r="A352">
        <v>351</v>
      </c>
      <c r="B352">
        <v>0.000522281683515757</v>
      </c>
      <c r="C352">
        <v>0.000693233101628721</v>
      </c>
      <c r="D352">
        <v>0.864536881446838</v>
      </c>
      <c r="E352">
        <v>0.808785140514374</v>
      </c>
      <c r="F352">
        <f t="shared" si="20"/>
        <v>-3.28209520465797</v>
      </c>
      <c r="G352">
        <f t="shared" si="21"/>
        <v>-3.15912070805929</v>
      </c>
      <c r="H352">
        <f t="shared" si="22"/>
        <v>-2.91523975416527</v>
      </c>
      <c r="I352">
        <f t="shared" si="23"/>
        <v>0.00121551478514448</v>
      </c>
    </row>
    <row r="353" spans="1:9">
      <c r="A353">
        <v>352</v>
      </c>
      <c r="B353">
        <v>0.000518744112923741</v>
      </c>
      <c r="C353">
        <v>0.000691533088684082</v>
      </c>
      <c r="D353">
        <v>0.864538490772247</v>
      </c>
      <c r="E353">
        <v>0.808799684047699</v>
      </c>
      <c r="F353">
        <f t="shared" si="20"/>
        <v>-3.28504681893381</v>
      </c>
      <c r="G353">
        <f t="shared" si="21"/>
        <v>-3.16018703480397</v>
      </c>
      <c r="H353">
        <f t="shared" si="22"/>
        <v>-2.91711514758365</v>
      </c>
      <c r="I353">
        <f t="shared" si="23"/>
        <v>0.00121027720160782</v>
      </c>
    </row>
    <row r="354" spans="1:9">
      <c r="A354">
        <v>353</v>
      </c>
      <c r="B354">
        <v>0.000515254039783031</v>
      </c>
      <c r="C354">
        <v>0.000689842214342207</v>
      </c>
      <c r="D354">
        <v>0.864540278911591</v>
      </c>
      <c r="E354">
        <v>0.808814108371735</v>
      </c>
      <c r="F354">
        <f t="shared" si="20"/>
        <v>-3.28797859450537</v>
      </c>
      <c r="G354">
        <f t="shared" si="21"/>
        <v>-3.1612502328522</v>
      </c>
      <c r="H354">
        <f t="shared" si="22"/>
        <v>-2.9189782634908</v>
      </c>
      <c r="I354">
        <f t="shared" si="23"/>
        <v>0.00120509625412524</v>
      </c>
    </row>
    <row r="355" spans="1:9">
      <c r="A355">
        <v>354</v>
      </c>
      <c r="B355">
        <v>0.000511814141646028</v>
      </c>
      <c r="C355">
        <v>0.000688157451804727</v>
      </c>
      <c r="D355">
        <v>0.864542186260223</v>
      </c>
      <c r="E355">
        <v>0.80882853269577</v>
      </c>
      <c r="F355">
        <f t="shared" si="20"/>
        <v>-3.29088771853874</v>
      </c>
      <c r="G355">
        <f t="shared" si="21"/>
        <v>-3.1623121829468</v>
      </c>
      <c r="H355">
        <f t="shared" si="22"/>
        <v>-2.92082903474705</v>
      </c>
      <c r="I355">
        <f t="shared" si="23"/>
        <v>0.00119997159345075</v>
      </c>
    </row>
    <row r="356" spans="1:9">
      <c r="A356">
        <v>355</v>
      </c>
      <c r="B356">
        <v>0.000508419936522841</v>
      </c>
      <c r="C356">
        <v>0.00068647920852527</v>
      </c>
      <c r="D356">
        <v>0.864544212818146</v>
      </c>
      <c r="E356">
        <v>0.808842897415161</v>
      </c>
      <c r="F356">
        <f t="shared" si="20"/>
        <v>-3.29377742792114</v>
      </c>
      <c r="G356">
        <f t="shared" si="21"/>
        <v>-3.16337261175495</v>
      </c>
      <c r="H356">
        <f t="shared" si="22"/>
        <v>-2.92266874960916</v>
      </c>
      <c r="I356">
        <f t="shared" si="23"/>
        <v>0.00119489914504811</v>
      </c>
    </row>
    <row r="357" spans="1:9">
      <c r="A357">
        <v>356</v>
      </c>
      <c r="B357">
        <v>0.000505064148455858</v>
      </c>
      <c r="C357">
        <v>0.000684816623106599</v>
      </c>
      <c r="D357">
        <v>0.864546358585358</v>
      </c>
      <c r="E357">
        <v>0.808857202529907</v>
      </c>
      <c r="F357">
        <f t="shared" si="20"/>
        <v>-3.29665345841379</v>
      </c>
      <c r="G357">
        <f t="shared" si="21"/>
        <v>-3.16442570622248</v>
      </c>
      <c r="H357">
        <f t="shared" si="22"/>
        <v>-2.92449655360467</v>
      </c>
      <c r="I357">
        <f t="shared" si="23"/>
        <v>0.00118988077156246</v>
      </c>
    </row>
    <row r="358" spans="1:9">
      <c r="A358">
        <v>357</v>
      </c>
      <c r="B358">
        <v>0.000501760398037732</v>
      </c>
      <c r="C358">
        <v>0.000683153630234301</v>
      </c>
      <c r="D358">
        <v>0.864548683166504</v>
      </c>
      <c r="E358">
        <v>0.808871507644653</v>
      </c>
      <c r="F358">
        <f t="shared" si="20"/>
        <v>-3.29950361881334</v>
      </c>
      <c r="G358">
        <f t="shared" si="21"/>
        <v>-3.16548161950992</v>
      </c>
      <c r="H358">
        <f t="shared" si="22"/>
        <v>-2.92631315885347</v>
      </c>
      <c r="I358">
        <f t="shared" si="23"/>
        <v>0.00118491402827203</v>
      </c>
    </row>
    <row r="359" spans="1:9">
      <c r="A359">
        <v>358</v>
      </c>
      <c r="B359">
        <v>0.000498501874972135</v>
      </c>
      <c r="C359">
        <v>0.000681496225297451</v>
      </c>
      <c r="D359">
        <v>0.86455112695694</v>
      </c>
      <c r="E359">
        <v>0.808885753154755</v>
      </c>
      <c r="F359">
        <f t="shared" si="20"/>
        <v>-3.30233320387485</v>
      </c>
      <c r="G359">
        <f t="shared" si="21"/>
        <v>-3.16653654531284</v>
      </c>
      <c r="H359">
        <f t="shared" si="22"/>
        <v>-2.92811869188294</v>
      </c>
      <c r="I359">
        <f t="shared" si="23"/>
        <v>0.00117999810026959</v>
      </c>
    </row>
    <row r="360" spans="1:9">
      <c r="A360">
        <v>359</v>
      </c>
      <c r="B360">
        <v>0.000495281245093793</v>
      </c>
      <c r="C360">
        <v>0.000679851917084306</v>
      </c>
      <c r="D360">
        <v>0.864553689956665</v>
      </c>
      <c r="E360">
        <v>0.808899939060211</v>
      </c>
      <c r="F360">
        <f t="shared" si="20"/>
        <v>-3.30514811721538</v>
      </c>
      <c r="G360">
        <f t="shared" si="21"/>
        <v>-3.16758567346538</v>
      </c>
      <c r="H360">
        <f t="shared" si="22"/>
        <v>-2.92991291779873</v>
      </c>
      <c r="I360">
        <f t="shared" si="23"/>
        <v>0.0011751331621781</v>
      </c>
    </row>
    <row r="361" spans="1:9">
      <c r="A361">
        <v>360</v>
      </c>
      <c r="B361">
        <v>0.000492107239551842</v>
      </c>
      <c r="C361">
        <v>0.000678210926707834</v>
      </c>
      <c r="D361">
        <v>0.86455637216568</v>
      </c>
      <c r="E361">
        <v>0.808914124965668</v>
      </c>
      <c r="F361">
        <f t="shared" si="20"/>
        <v>-3.30794024586962</v>
      </c>
      <c r="G361">
        <f t="shared" si="21"/>
        <v>-3.16863521755013</v>
      </c>
      <c r="H361">
        <f t="shared" si="22"/>
        <v>-2.93169605358164</v>
      </c>
      <c r="I361">
        <f t="shared" si="23"/>
        <v>0.00117031816625968</v>
      </c>
    </row>
    <row r="362" spans="1:9">
      <c r="A362">
        <v>361</v>
      </c>
      <c r="B362">
        <v>0.000488973513711244</v>
      </c>
      <c r="C362">
        <v>0.00067657750332728</v>
      </c>
      <c r="D362">
        <v>0.864559173583984</v>
      </c>
      <c r="E362">
        <v>0.808928251266479</v>
      </c>
      <c r="F362">
        <f t="shared" si="20"/>
        <v>-3.31071466472216</v>
      </c>
      <c r="G362">
        <f t="shared" si="21"/>
        <v>-3.16968244690165</v>
      </c>
      <c r="H362">
        <f t="shared" si="22"/>
        <v>-2.93346871233353</v>
      </c>
      <c r="I362">
        <f t="shared" si="23"/>
        <v>0.00116555101703852</v>
      </c>
    </row>
    <row r="363" spans="1:9">
      <c r="A363">
        <v>362</v>
      </c>
      <c r="B363">
        <v>0.000485882395878434</v>
      </c>
      <c r="C363">
        <v>0.000674948620144278</v>
      </c>
      <c r="D363">
        <v>0.864562094211578</v>
      </c>
      <c r="E363">
        <v>0.808942377567291</v>
      </c>
      <c r="F363">
        <f t="shared" si="20"/>
        <v>-3.31346883567944</v>
      </c>
      <c r="G363">
        <f t="shared" si="21"/>
        <v>-3.17072928618692</v>
      </c>
      <c r="H363">
        <f t="shared" si="22"/>
        <v>-2.93523099658379</v>
      </c>
      <c r="I363">
        <f t="shared" si="23"/>
        <v>0.00116083101602271</v>
      </c>
    </row>
    <row r="364" spans="1:9">
      <c r="A364">
        <v>363</v>
      </c>
      <c r="B364">
        <v>0.000482831324916333</v>
      </c>
      <c r="C364">
        <v>0.000673325615935028</v>
      </c>
      <c r="D364">
        <v>0.864565134048462</v>
      </c>
      <c r="E364">
        <v>0.808956444263458</v>
      </c>
      <c r="F364">
        <f t="shared" si="20"/>
        <v>-3.31620456169607</v>
      </c>
      <c r="G364">
        <f t="shared" si="21"/>
        <v>-3.17177486296023</v>
      </c>
      <c r="H364">
        <f t="shared" si="22"/>
        <v>-2.93698320923774</v>
      </c>
      <c r="I364">
        <f t="shared" si="23"/>
        <v>0.00115615694085136</v>
      </c>
    </row>
    <row r="365" spans="1:9">
      <c r="A365">
        <v>364</v>
      </c>
      <c r="B365">
        <v>0.000479816837469116</v>
      </c>
      <c r="C365">
        <v>0.00067171361297369</v>
      </c>
      <c r="D365">
        <v>0.864568293094635</v>
      </c>
      <c r="E365">
        <v>0.80897045135498</v>
      </c>
      <c r="F365">
        <f t="shared" si="20"/>
        <v>-3.31892451607719</v>
      </c>
      <c r="G365">
        <f t="shared" si="21"/>
        <v>-3.17281585018359</v>
      </c>
      <c r="H365">
        <f t="shared" si="22"/>
        <v>-2.93872457330163</v>
      </c>
      <c r="I365">
        <f t="shared" si="23"/>
        <v>0.00115153045044281</v>
      </c>
    </row>
    <row r="366" spans="1:9">
      <c r="A366">
        <v>365</v>
      </c>
      <c r="B366">
        <v>0.00047684641322121</v>
      </c>
      <c r="C366">
        <v>0.000670102657750249</v>
      </c>
      <c r="D366">
        <v>0.864571571350098</v>
      </c>
      <c r="E366">
        <v>0.808984458446503</v>
      </c>
      <c r="F366">
        <f t="shared" si="20"/>
        <v>-3.32162147972577</v>
      </c>
      <c r="G366">
        <f t="shared" si="21"/>
        <v>-3.17385865956897</v>
      </c>
      <c r="H366">
        <f t="shared" si="22"/>
        <v>-2.94045586604566</v>
      </c>
      <c r="I366">
        <f t="shared" si="23"/>
        <v>0.00114694907097146</v>
      </c>
    </row>
    <row r="367" spans="1:9">
      <c r="A367">
        <v>366</v>
      </c>
      <c r="B367">
        <v>0.000473912368761375</v>
      </c>
      <c r="C367">
        <v>0.000668500491883606</v>
      </c>
      <c r="D367">
        <v>0.86457496881485</v>
      </c>
      <c r="E367">
        <v>0.80899840593338</v>
      </c>
      <c r="F367">
        <f t="shared" si="20"/>
        <v>-3.32430195638877</v>
      </c>
      <c r="G367">
        <f t="shared" si="21"/>
        <v>-3.17489826884739</v>
      </c>
      <c r="H367">
        <f t="shared" si="22"/>
        <v>-2.94217691649603</v>
      </c>
      <c r="I367">
        <f t="shared" si="23"/>
        <v>0.00114241286064498</v>
      </c>
    </row>
    <row r="368" spans="1:9">
      <c r="A368">
        <v>367</v>
      </c>
      <c r="B368">
        <v>0.000471013627247885</v>
      </c>
      <c r="C368">
        <v>0.000666905427351594</v>
      </c>
      <c r="D368">
        <v>0.864578485488892</v>
      </c>
      <c r="E368">
        <v>0.809012353420258</v>
      </c>
      <c r="F368">
        <f t="shared" si="20"/>
        <v>-3.32696652779054</v>
      </c>
      <c r="G368">
        <f t="shared" si="21"/>
        <v>-3.17593574822948</v>
      </c>
      <c r="H368">
        <f t="shared" si="22"/>
        <v>-2.94388863020025</v>
      </c>
      <c r="I368">
        <f t="shared" si="23"/>
        <v>0.00113791905459948</v>
      </c>
    </row>
    <row r="369" spans="1:9">
      <c r="A369">
        <v>368</v>
      </c>
      <c r="B369">
        <v>0.000468153244582936</v>
      </c>
      <c r="C369">
        <v>0.000665314553771168</v>
      </c>
      <c r="D369">
        <v>0.864582121372223</v>
      </c>
      <c r="E369">
        <v>0.80902624130249</v>
      </c>
      <c r="F369">
        <f t="shared" si="20"/>
        <v>-3.32961196234716</v>
      </c>
      <c r="G369">
        <f t="shared" si="21"/>
        <v>-3.17697297624826</v>
      </c>
      <c r="H369">
        <f t="shared" si="22"/>
        <v>-2.94559081360167</v>
      </c>
      <c r="I369">
        <f t="shared" si="23"/>
        <v>0.0011334677983541</v>
      </c>
    </row>
    <row r="370" spans="1:9">
      <c r="A370">
        <v>369</v>
      </c>
      <c r="B370">
        <v>0.000465329474536702</v>
      </c>
      <c r="C370">
        <v>0.000663730723317713</v>
      </c>
      <c r="D370">
        <v>0.864585876464844</v>
      </c>
      <c r="E370">
        <v>0.809040129184723</v>
      </c>
      <c r="F370">
        <f t="shared" si="20"/>
        <v>-3.33223943785308</v>
      </c>
      <c r="G370">
        <f t="shared" si="21"/>
        <v>-3.17800807890982</v>
      </c>
      <c r="H370">
        <f t="shared" si="22"/>
        <v>-2.94728290227429</v>
      </c>
      <c r="I370">
        <f t="shared" si="23"/>
        <v>0.00112906019785442</v>
      </c>
    </row>
    <row r="371" spans="1:9">
      <c r="A371">
        <v>370</v>
      </c>
      <c r="B371">
        <v>0.000462540134321898</v>
      </c>
      <c r="C371">
        <v>0.000662153819575906</v>
      </c>
      <c r="D371">
        <v>0.864589691162109</v>
      </c>
      <c r="E371">
        <v>0.809053957462311</v>
      </c>
      <c r="F371">
        <f t="shared" si="20"/>
        <v>-3.33485057782589</v>
      </c>
      <c r="G371">
        <f t="shared" si="21"/>
        <v>-3.1790411114165</v>
      </c>
      <c r="H371">
        <f t="shared" si="22"/>
        <v>-2.94896563952214</v>
      </c>
      <c r="I371">
        <f t="shared" si="23"/>
        <v>0.0011246939538978</v>
      </c>
    </row>
    <row r="372" spans="1:9">
      <c r="A372">
        <v>371</v>
      </c>
      <c r="B372">
        <v>0.00045978557318449</v>
      </c>
      <c r="C372">
        <v>0.000660583667922765</v>
      </c>
      <c r="D372">
        <v>0.864593625068665</v>
      </c>
      <c r="E372">
        <v>0.809067785739899</v>
      </c>
      <c r="F372">
        <f t="shared" si="20"/>
        <v>-3.33744465982764</v>
      </c>
      <c r="G372">
        <f t="shared" si="21"/>
        <v>-3.18007216788151</v>
      </c>
      <c r="H372">
        <f t="shared" si="22"/>
        <v>-2.95063882291234</v>
      </c>
      <c r="I372">
        <f t="shared" si="23"/>
        <v>0.00112036924110726</v>
      </c>
    </row>
    <row r="373" spans="1:9">
      <c r="A373">
        <v>372</v>
      </c>
      <c r="B373">
        <v>0.000457064161309972</v>
      </c>
      <c r="C373">
        <v>0.000659019395243376</v>
      </c>
      <c r="D373">
        <v>0.864597678184509</v>
      </c>
      <c r="E373">
        <v>0.809081554412842</v>
      </c>
      <c r="F373">
        <f t="shared" si="20"/>
        <v>-3.34002283068073</v>
      </c>
      <c r="G373">
        <f t="shared" si="21"/>
        <v>-3.1811018037319</v>
      </c>
      <c r="H373">
        <f t="shared" si="22"/>
        <v>-2.95230329035217</v>
      </c>
      <c r="I373">
        <f t="shared" si="23"/>
        <v>0.00111608355655335</v>
      </c>
    </row>
    <row r="374" spans="1:9">
      <c r="A374">
        <v>373</v>
      </c>
      <c r="B374">
        <v>0.000454379129223526</v>
      </c>
      <c r="C374">
        <v>0.000657457916531712</v>
      </c>
      <c r="D374">
        <v>0.864601850509644</v>
      </c>
      <c r="E374">
        <v>0.809095323085785</v>
      </c>
      <c r="F374">
        <f t="shared" si="20"/>
        <v>-3.34258162507701</v>
      </c>
      <c r="G374">
        <f t="shared" si="21"/>
        <v>-3.18213204086555</v>
      </c>
      <c r="H374">
        <f t="shared" si="22"/>
        <v>-2.95395885962014</v>
      </c>
      <c r="I374">
        <f t="shared" si="23"/>
        <v>0.00111183704575524</v>
      </c>
    </row>
    <row r="375" spans="1:9">
      <c r="A375">
        <v>374</v>
      </c>
      <c r="B375">
        <v>0.000451725645689294</v>
      </c>
      <c r="C375">
        <v>0.000655906042084098</v>
      </c>
      <c r="D375">
        <v>0.864606082439423</v>
      </c>
      <c r="E375">
        <v>0.809109091758728</v>
      </c>
      <c r="F375">
        <f t="shared" si="20"/>
        <v>-3.3451252526638</v>
      </c>
      <c r="G375">
        <f t="shared" si="21"/>
        <v>-3.18315836843979</v>
      </c>
      <c r="H375">
        <f t="shared" si="22"/>
        <v>-2.95560462819888</v>
      </c>
      <c r="I375">
        <f t="shared" si="23"/>
        <v>0.00110763168777339</v>
      </c>
    </row>
    <row r="376" spans="1:9">
      <c r="A376">
        <v>375</v>
      </c>
      <c r="B376">
        <v>0.000449103157734498</v>
      </c>
      <c r="C376">
        <v>0.000654358824249357</v>
      </c>
      <c r="D376">
        <v>0.864610433578491</v>
      </c>
      <c r="E376">
        <v>0.809122800827026</v>
      </c>
      <c r="F376">
        <f t="shared" si="20"/>
        <v>-3.34765389131483</v>
      </c>
      <c r="G376">
        <f t="shared" si="21"/>
        <v>-3.18418403660432</v>
      </c>
      <c r="H376">
        <f t="shared" si="22"/>
        <v>-2.95724262516572</v>
      </c>
      <c r="I376">
        <f t="shared" si="23"/>
        <v>0.00110346198198385</v>
      </c>
    </row>
    <row r="377" spans="1:9">
      <c r="A377">
        <v>376</v>
      </c>
      <c r="B377">
        <v>0.000446513877250254</v>
      </c>
      <c r="C377">
        <v>0.000652818067464978</v>
      </c>
      <c r="D377">
        <v>0.864614903926849</v>
      </c>
      <c r="E377">
        <v>0.809136509895325</v>
      </c>
      <c r="F377">
        <f t="shared" si="20"/>
        <v>-3.35016503908326</v>
      </c>
      <c r="G377">
        <f t="shared" si="21"/>
        <v>-3.18520783450579</v>
      </c>
      <c r="H377">
        <f t="shared" si="22"/>
        <v>-2.95887115198869</v>
      </c>
      <c r="I377">
        <f t="shared" si="23"/>
        <v>0.00109933194471523</v>
      </c>
    </row>
    <row r="378" spans="1:9">
      <c r="A378">
        <v>377</v>
      </c>
      <c r="B378">
        <v>0.000443954806542024</v>
      </c>
      <c r="C378">
        <v>0.000651283888146281</v>
      </c>
      <c r="D378">
        <v>0.864619433879852</v>
      </c>
      <c r="E378">
        <v>0.809150218963623</v>
      </c>
      <c r="F378">
        <f t="shared" si="20"/>
        <v>-3.35266123769706</v>
      </c>
      <c r="G378">
        <f t="shared" si="21"/>
        <v>-3.18622966553191</v>
      </c>
      <c r="H378">
        <f t="shared" si="22"/>
        <v>-2.96049122101655</v>
      </c>
      <c r="I378">
        <f t="shared" si="23"/>
        <v>0.00109523869468831</v>
      </c>
    </row>
    <row r="379" spans="1:9">
      <c r="A379">
        <v>378</v>
      </c>
      <c r="B379">
        <v>0.00044142734259367</v>
      </c>
      <c r="C379">
        <v>0.000649754889309406</v>
      </c>
      <c r="D379">
        <v>0.864624083042145</v>
      </c>
      <c r="E379">
        <v>0.809163868427277</v>
      </c>
      <c r="F379">
        <f t="shared" si="20"/>
        <v>-3.35514076956635</v>
      </c>
      <c r="G379">
        <f t="shared" si="21"/>
        <v>-3.18725044381293</v>
      </c>
      <c r="H379">
        <f t="shared" si="22"/>
        <v>-2.96210271439697</v>
      </c>
      <c r="I379">
        <f t="shared" si="23"/>
        <v>0.00109118223190308</v>
      </c>
    </row>
    <row r="380" spans="1:9">
      <c r="A380">
        <v>379</v>
      </c>
      <c r="B380">
        <v>0.000438930001109838</v>
      </c>
      <c r="C380">
        <v>0.000648233108222485</v>
      </c>
      <c r="D380">
        <v>0.864628851413727</v>
      </c>
      <c r="E380">
        <v>0.80917751789093</v>
      </c>
      <c r="F380">
        <f t="shared" si="20"/>
        <v>-3.35760473387099</v>
      </c>
      <c r="G380">
        <f t="shared" si="21"/>
        <v>-3.18826879133662</v>
      </c>
      <c r="H380">
        <f t="shared" si="22"/>
        <v>-2.96370529292496</v>
      </c>
      <c r="I380">
        <f t="shared" si="23"/>
        <v>0.00108716310933232</v>
      </c>
    </row>
    <row r="381" spans="1:9">
      <c r="A381">
        <v>380</v>
      </c>
      <c r="B381">
        <v>0.000436461239587516</v>
      </c>
      <c r="C381">
        <v>0.000646716624032706</v>
      </c>
      <c r="D381">
        <v>0.864633679389954</v>
      </c>
      <c r="E381">
        <v>0.809191107749939</v>
      </c>
      <c r="F381">
        <f t="shared" si="20"/>
        <v>-3.3600543182372</v>
      </c>
      <c r="G381">
        <f t="shared" si="21"/>
        <v>-3.1892859752476</v>
      </c>
      <c r="H381">
        <f t="shared" si="22"/>
        <v>-2.96530022403358</v>
      </c>
      <c r="I381">
        <f t="shared" si="23"/>
        <v>0.00108317786362022</v>
      </c>
    </row>
    <row r="382" spans="1:9">
      <c r="A382">
        <v>381</v>
      </c>
      <c r="B382">
        <v>0.00043402353185229</v>
      </c>
      <c r="C382">
        <v>0.000645203748717904</v>
      </c>
      <c r="D382">
        <v>0.86463862657547</v>
      </c>
      <c r="E382">
        <v>0.809204697608948</v>
      </c>
      <c r="F382">
        <f t="shared" si="20"/>
        <v>-3.36248672330651</v>
      </c>
      <c r="G382">
        <f t="shared" si="21"/>
        <v>-3.19030311796818</v>
      </c>
      <c r="H382">
        <f t="shared" si="22"/>
        <v>-2.96688708515662</v>
      </c>
      <c r="I382">
        <f t="shared" si="23"/>
        <v>0.00107922728057019</v>
      </c>
    </row>
    <row r="383" spans="1:9">
      <c r="A383">
        <v>382</v>
      </c>
      <c r="B383">
        <v>0.000431612745160237</v>
      </c>
      <c r="C383">
        <v>0.000643700244836509</v>
      </c>
      <c r="D383">
        <v>0.864643633365631</v>
      </c>
      <c r="E383">
        <v>0.809218287467957</v>
      </c>
      <c r="F383">
        <f t="shared" si="20"/>
        <v>-3.36490573945012</v>
      </c>
      <c r="G383">
        <f t="shared" si="21"/>
        <v>-3.19131632568364</v>
      </c>
      <c r="H383">
        <f t="shared" si="22"/>
        <v>-2.96846510780038</v>
      </c>
      <c r="I383">
        <f t="shared" si="23"/>
        <v>0.00107531298999675</v>
      </c>
    </row>
    <row r="384" spans="1:9">
      <c r="A384">
        <v>383</v>
      </c>
      <c r="B384">
        <v>0.000429230160079897</v>
      </c>
      <c r="C384">
        <v>0.000642200408037752</v>
      </c>
      <c r="D384">
        <v>0.864648759365082</v>
      </c>
      <c r="E384">
        <v>0.809231877326965</v>
      </c>
      <c r="F384">
        <f t="shared" si="20"/>
        <v>-3.36730976970683</v>
      </c>
      <c r="G384">
        <f t="shared" si="21"/>
        <v>-3.1923294228298</v>
      </c>
      <c r="H384">
        <f t="shared" si="22"/>
        <v>-2.97003596728233</v>
      </c>
      <c r="I384">
        <f t="shared" si="23"/>
        <v>0.00107143056811765</v>
      </c>
    </row>
    <row r="385" spans="1:9">
      <c r="A385">
        <v>384</v>
      </c>
      <c r="B385">
        <v>0.000426876475103199</v>
      </c>
      <c r="C385">
        <v>0.000640706217382103</v>
      </c>
      <c r="D385">
        <v>0.864653944969177</v>
      </c>
      <c r="E385">
        <v>0.809245407581329</v>
      </c>
      <c r="F385">
        <f t="shared" si="20"/>
        <v>-3.36969777823513</v>
      </c>
      <c r="G385">
        <f t="shared" si="21"/>
        <v>-3.19334106161507</v>
      </c>
      <c r="H385">
        <f t="shared" si="22"/>
        <v>-2.97159847555431</v>
      </c>
      <c r="I385">
        <f t="shared" si="23"/>
        <v>0.0010675826924853</v>
      </c>
    </row>
    <row r="386" spans="1:9">
      <c r="A386">
        <v>385</v>
      </c>
      <c r="B386">
        <v>0.00042454942013137</v>
      </c>
      <c r="C386">
        <v>0.00063921877881512</v>
      </c>
      <c r="D386">
        <v>0.864659190177917</v>
      </c>
      <c r="E386">
        <v>0.809258937835693</v>
      </c>
      <c r="F386">
        <f t="shared" si="20"/>
        <v>-3.37207174796162</v>
      </c>
      <c r="G386">
        <f t="shared" si="21"/>
        <v>-3.1943504749081</v>
      </c>
      <c r="H386">
        <f t="shared" si="22"/>
        <v>-2.97315299693374</v>
      </c>
      <c r="I386">
        <f t="shared" si="23"/>
        <v>0.00106376819894649</v>
      </c>
    </row>
    <row r="387" spans="1:9">
      <c r="A387">
        <v>386</v>
      </c>
      <c r="B387">
        <v>0.000422249140683562</v>
      </c>
      <c r="C387">
        <v>0.000637734541669488</v>
      </c>
      <c r="D387">
        <v>0.864664554595947</v>
      </c>
      <c r="E387">
        <v>0.809272468090057</v>
      </c>
      <c r="F387">
        <f t="shared" ref="F387:F450" si="24">LOG10(B387)</f>
        <v>-3.37443122558589</v>
      </c>
      <c r="G387">
        <f t="shared" ref="G387:G450" si="25">LOG10(C387)</f>
        <v>-3.19536005964723</v>
      </c>
      <c r="H387">
        <f t="shared" ref="H387:H450" si="26">LOG10(C387+B387)</f>
        <v>-2.97470082031879</v>
      </c>
      <c r="I387">
        <f t="shared" ref="I387:I450" si="27">B387+C387</f>
        <v>0.00105998368235305</v>
      </c>
    </row>
    <row r="388" spans="1:9">
      <c r="A388">
        <v>387</v>
      </c>
      <c r="B388">
        <v>0.000419974938267842</v>
      </c>
      <c r="C388">
        <v>0.000636260374449193</v>
      </c>
      <c r="D388">
        <v>0.864669978618622</v>
      </c>
      <c r="E388">
        <v>0.809285998344421</v>
      </c>
      <c r="F388">
        <f t="shared" si="24"/>
        <v>-3.3767766250705</v>
      </c>
      <c r="G388">
        <f t="shared" si="25"/>
        <v>-3.19636512327317</v>
      </c>
      <c r="H388">
        <f t="shared" si="26"/>
        <v>-2.97623931700111</v>
      </c>
      <c r="I388">
        <f t="shared" si="27"/>
        <v>0.00105623531271703</v>
      </c>
    </row>
    <row r="389" spans="1:9">
      <c r="A389">
        <v>388</v>
      </c>
      <c r="B389">
        <v>0.000417725881561637</v>
      </c>
      <c r="C389">
        <v>0.000634789990726858</v>
      </c>
      <c r="D389">
        <v>0.864675521850586</v>
      </c>
      <c r="E389">
        <v>0.809299528598785</v>
      </c>
      <c r="F389">
        <f t="shared" si="24"/>
        <v>-3.37910861577825</v>
      </c>
      <c r="G389">
        <f t="shared" si="25"/>
        <v>-3.1973699297533</v>
      </c>
      <c r="H389">
        <f t="shared" si="26"/>
        <v>-2.97777134613806</v>
      </c>
      <c r="I389">
        <f t="shared" si="27"/>
        <v>0.0010525158722885</v>
      </c>
    </row>
    <row r="390" spans="1:9">
      <c r="A390">
        <v>389</v>
      </c>
      <c r="B390">
        <v>0.000415502785472199</v>
      </c>
      <c r="C390">
        <v>0.000633324787486345</v>
      </c>
      <c r="D390">
        <v>0.864681124687195</v>
      </c>
      <c r="E390">
        <v>0.809312999248505</v>
      </c>
      <c r="F390">
        <f t="shared" si="24"/>
        <v>-3.38142606042102</v>
      </c>
      <c r="G390">
        <f t="shared" si="25"/>
        <v>-3.19837351393404</v>
      </c>
      <c r="H390">
        <f t="shared" si="26"/>
        <v>-2.97929590386341</v>
      </c>
      <c r="I390">
        <f t="shared" si="27"/>
        <v>0.00104882757295854</v>
      </c>
    </row>
    <row r="391" spans="1:9">
      <c r="A391">
        <v>390</v>
      </c>
      <c r="B391">
        <v>0.000413304951507598</v>
      </c>
      <c r="C391">
        <v>0.00063186656916514</v>
      </c>
      <c r="D391">
        <v>0.864686787128448</v>
      </c>
      <c r="E391">
        <v>0.809326469898224</v>
      </c>
      <c r="F391">
        <f t="shared" si="24"/>
        <v>-3.38372939171915</v>
      </c>
      <c r="G391">
        <f t="shared" si="25"/>
        <v>-3.19937462170704</v>
      </c>
      <c r="H391">
        <f t="shared" si="26"/>
        <v>-2.98081243264466</v>
      </c>
      <c r="I391">
        <f t="shared" si="27"/>
        <v>0.00104517152067274</v>
      </c>
    </row>
    <row r="392" spans="1:9">
      <c r="A392">
        <v>391</v>
      </c>
      <c r="B392">
        <v>0.000411131768487394</v>
      </c>
      <c r="C392">
        <v>0.00063041306566447</v>
      </c>
      <c r="D392">
        <v>0.864692568778992</v>
      </c>
      <c r="E392">
        <v>0.809339940547943</v>
      </c>
      <c r="F392">
        <f t="shared" si="24"/>
        <v>-3.38601896363388</v>
      </c>
      <c r="G392">
        <f t="shared" si="25"/>
        <v>-3.20037479442843</v>
      </c>
      <c r="H392">
        <f t="shared" si="26"/>
        <v>-2.9823220307516</v>
      </c>
      <c r="I392">
        <f t="shared" si="27"/>
        <v>0.00104154483415186</v>
      </c>
    </row>
    <row r="393" spans="1:9">
      <c r="A393">
        <v>392</v>
      </c>
      <c r="B393">
        <v>0.000408981140935794</v>
      </c>
      <c r="C393">
        <v>0.000628965790383518</v>
      </c>
      <c r="D393">
        <v>0.86469841003418</v>
      </c>
      <c r="E393">
        <v>0.809353411197662</v>
      </c>
      <c r="F393">
        <f t="shared" si="24"/>
        <v>-3.38829671785172</v>
      </c>
      <c r="G393">
        <f t="shared" si="25"/>
        <v>-3.20137297530465</v>
      </c>
      <c r="H393">
        <f t="shared" si="26"/>
        <v>-2.98382485074996</v>
      </c>
      <c r="I393">
        <f t="shared" si="27"/>
        <v>0.00103794693131931</v>
      </c>
    </row>
    <row r="394" spans="1:9">
      <c r="A394">
        <v>393</v>
      </c>
      <c r="B394">
        <v>0.00040685577550903</v>
      </c>
      <c r="C394">
        <v>0.000627523520961404</v>
      </c>
      <c r="D394">
        <v>0.864704310894012</v>
      </c>
      <c r="E394">
        <v>0.809366881847382</v>
      </c>
      <c r="F394">
        <f t="shared" si="24"/>
        <v>-3.39055951461024</v>
      </c>
      <c r="G394">
        <f t="shared" si="25"/>
        <v>-3.20236999122971</v>
      </c>
      <c r="H394">
        <f t="shared" si="26"/>
        <v>-2.9853201806244</v>
      </c>
      <c r="I394">
        <f t="shared" si="27"/>
        <v>0.00103437929647043</v>
      </c>
    </row>
    <row r="395" spans="1:9">
      <c r="A395">
        <v>394</v>
      </c>
      <c r="B395">
        <v>0.000404752645408735</v>
      </c>
      <c r="C395">
        <v>0.000626087537966669</v>
      </c>
      <c r="D395">
        <v>0.86471027135849</v>
      </c>
      <c r="E395">
        <v>0.809380352497101</v>
      </c>
      <c r="F395">
        <f t="shared" si="24"/>
        <v>-3.39281030407512</v>
      </c>
      <c r="G395">
        <f t="shared" si="25"/>
        <v>-3.20336494059465</v>
      </c>
      <c r="H395">
        <f t="shared" si="26"/>
        <v>-2.98680866047614</v>
      </c>
      <c r="I395">
        <f t="shared" si="27"/>
        <v>0.0010308401833754</v>
      </c>
    </row>
    <row r="396" spans="1:9">
      <c r="A396">
        <v>395</v>
      </c>
      <c r="B396">
        <v>0.000402672681957483</v>
      </c>
      <c r="C396">
        <v>0.000624657608568668</v>
      </c>
      <c r="D396">
        <v>0.864716351032257</v>
      </c>
      <c r="E396">
        <v>0.80939382314682</v>
      </c>
      <c r="F396">
        <f t="shared" si="24"/>
        <v>-3.39504783271577</v>
      </c>
      <c r="G396">
        <f t="shared" si="25"/>
        <v>-3.20435796578343</v>
      </c>
      <c r="H396">
        <f t="shared" si="26"/>
        <v>-2.98828990665426</v>
      </c>
      <c r="I396">
        <f t="shared" si="27"/>
        <v>0.00102733029052615</v>
      </c>
    </row>
    <row r="397" spans="1:9">
      <c r="A397">
        <v>396</v>
      </c>
      <c r="B397">
        <v>0.000400613760575652</v>
      </c>
      <c r="C397">
        <v>0.000623235187958926</v>
      </c>
      <c r="D397">
        <v>0.864722490310669</v>
      </c>
      <c r="E397">
        <v>0.809407234191895</v>
      </c>
      <c r="F397">
        <f t="shared" si="24"/>
        <v>-3.39727413732044</v>
      </c>
      <c r="G397">
        <f t="shared" si="25"/>
        <v>-3.20534803430697</v>
      </c>
      <c r="H397">
        <f t="shared" si="26"/>
        <v>-2.98976411138443</v>
      </c>
      <c r="I397">
        <f t="shared" si="27"/>
        <v>0.00102384894853458</v>
      </c>
    </row>
    <row r="398" spans="1:9">
      <c r="A398">
        <v>397</v>
      </c>
      <c r="B398">
        <v>0.000398577656596899</v>
      </c>
      <c r="C398">
        <v>0.00062181701650843</v>
      </c>
      <c r="D398">
        <v>0.864728689193726</v>
      </c>
      <c r="E398">
        <v>0.809420645236969</v>
      </c>
      <c r="F398">
        <f t="shared" si="24"/>
        <v>-3.39948705056441</v>
      </c>
      <c r="G398">
        <f t="shared" si="25"/>
        <v>-3.20633739732243</v>
      </c>
      <c r="H398">
        <f t="shared" si="26"/>
        <v>-2.99123181725844</v>
      </c>
      <c r="I398">
        <f t="shared" si="27"/>
        <v>0.00102039467310533</v>
      </c>
    </row>
    <row r="399" spans="1:9">
      <c r="A399">
        <v>398</v>
      </c>
      <c r="B399">
        <v>0.000396565010305494</v>
      </c>
      <c r="C399">
        <v>0.000620403967332095</v>
      </c>
      <c r="D399">
        <v>0.864734947681427</v>
      </c>
      <c r="E399">
        <v>0.809434056282043</v>
      </c>
      <c r="F399">
        <f t="shared" si="24"/>
        <v>-3.40168560707879</v>
      </c>
      <c r="G399">
        <f t="shared" si="25"/>
        <v>-3.20732543364224</v>
      </c>
      <c r="H399">
        <f t="shared" si="26"/>
        <v>-2.99269229491039</v>
      </c>
      <c r="I399">
        <f t="shared" si="27"/>
        <v>0.00101696897763759</v>
      </c>
    </row>
    <row r="400" spans="1:9">
      <c r="A400">
        <v>399</v>
      </c>
      <c r="B400">
        <v>0.000394571019569412</v>
      </c>
      <c r="C400">
        <v>0.00061899988213554</v>
      </c>
      <c r="D400">
        <v>0.864741325378418</v>
      </c>
      <c r="E400">
        <v>0.809447467327118</v>
      </c>
      <c r="F400">
        <f t="shared" si="24"/>
        <v>-3.40387481594973</v>
      </c>
      <c r="G400">
        <f t="shared" si="25"/>
        <v>-3.20830943367437</v>
      </c>
      <c r="H400">
        <f t="shared" si="26"/>
        <v>-2.99414586597226</v>
      </c>
      <c r="I400">
        <f t="shared" si="27"/>
        <v>0.00101357090170495</v>
      </c>
    </row>
    <row r="401" spans="1:9">
      <c r="A401">
        <v>400</v>
      </c>
      <c r="B401">
        <v>0.000392597838072106</v>
      </c>
      <c r="C401">
        <v>0.000617599464021623</v>
      </c>
      <c r="D401">
        <v>0.864747762680054</v>
      </c>
      <c r="E401">
        <v>0.809460878372192</v>
      </c>
      <c r="F401">
        <f t="shared" si="24"/>
        <v>-3.40605209626923</v>
      </c>
      <c r="G401">
        <f t="shared" si="25"/>
        <v>-3.20929308957088</v>
      </c>
      <c r="H401">
        <f t="shared" si="26"/>
        <v>-2.9955937956805</v>
      </c>
      <c r="I401">
        <f t="shared" si="27"/>
        <v>0.00101019730209373</v>
      </c>
    </row>
    <row r="402" spans="1:9">
      <c r="A402">
        <v>401</v>
      </c>
      <c r="B402">
        <v>0.000390646862797439</v>
      </c>
      <c r="C402">
        <v>0.000616204692050815</v>
      </c>
      <c r="D402">
        <v>0.864754259586334</v>
      </c>
      <c r="E402">
        <v>0.809474289417267</v>
      </c>
      <c r="F402">
        <f t="shared" si="24"/>
        <v>-3.40821565906778</v>
      </c>
      <c r="G402">
        <f t="shared" si="25"/>
        <v>-3.21027499909922</v>
      </c>
      <c r="H402">
        <f t="shared" si="26"/>
        <v>-2.99703455493051</v>
      </c>
      <c r="I402">
        <f t="shared" si="27"/>
        <v>0.00100685155484825</v>
      </c>
    </row>
    <row r="403" spans="1:9">
      <c r="A403">
        <v>402</v>
      </c>
      <c r="B403">
        <v>0.000388715736335143</v>
      </c>
      <c r="C403">
        <v>0.000614815857261419</v>
      </c>
      <c r="D403">
        <v>0.86476081609726</v>
      </c>
      <c r="E403">
        <v>0.809487700462341</v>
      </c>
      <c r="F403">
        <f t="shared" si="24"/>
        <v>-3.41036787751851</v>
      </c>
      <c r="G403">
        <f t="shared" si="25"/>
        <v>-3.21125493975342</v>
      </c>
      <c r="H403">
        <f t="shared" si="26"/>
        <v>-2.99846895032282</v>
      </c>
      <c r="I403">
        <f t="shared" si="27"/>
        <v>0.00100353159359656</v>
      </c>
    </row>
    <row r="404" spans="1:9">
      <c r="A404">
        <v>403</v>
      </c>
      <c r="B404">
        <v>0.000386803760193288</v>
      </c>
      <c r="C404">
        <v>0.000613433541730046</v>
      </c>
      <c r="D404">
        <v>0.86476743221283</v>
      </c>
      <c r="E404">
        <v>0.809501111507416</v>
      </c>
      <c r="F404">
        <f t="shared" si="24"/>
        <v>-3.41250931270884</v>
      </c>
      <c r="G404">
        <f t="shared" si="25"/>
        <v>-3.21223248105974</v>
      </c>
      <c r="H404">
        <f t="shared" si="26"/>
        <v>-2.99989695331026</v>
      </c>
      <c r="I404">
        <f t="shared" si="27"/>
        <v>0.00100023730192333</v>
      </c>
    </row>
    <row r="405" spans="1:9">
      <c r="A405">
        <v>404</v>
      </c>
      <c r="B405">
        <v>0.000384910817956552</v>
      </c>
      <c r="C405">
        <v>0.000612057454418391</v>
      </c>
      <c r="D405">
        <v>0.864774107933044</v>
      </c>
      <c r="E405">
        <v>0.80951452255249</v>
      </c>
      <c r="F405">
        <f t="shared" si="24"/>
        <v>-3.41463988284458</v>
      </c>
      <c r="G405">
        <f t="shared" si="25"/>
        <v>-3.21320780830266</v>
      </c>
      <c r="H405">
        <f t="shared" si="26"/>
        <v>-3.00131866250252</v>
      </c>
      <c r="I405">
        <f t="shared" si="27"/>
        <v>0.000996968272374943</v>
      </c>
    </row>
    <row r="406" spans="1:9">
      <c r="A406">
        <v>405</v>
      </c>
      <c r="B406">
        <v>0.000383039150619879</v>
      </c>
      <c r="C406">
        <v>0.000610685674473643</v>
      </c>
      <c r="D406">
        <v>0.864780843257904</v>
      </c>
      <c r="E406">
        <v>0.809527933597565</v>
      </c>
      <c r="F406">
        <f t="shared" si="24"/>
        <v>-3.4167568343102</v>
      </c>
      <c r="G406">
        <f t="shared" si="25"/>
        <v>-3.21418226760855</v>
      </c>
      <c r="H406">
        <f t="shared" si="26"/>
        <v>-3.00273386056084</v>
      </c>
      <c r="I406">
        <f t="shared" si="27"/>
        <v>0.000993724825093522</v>
      </c>
    </row>
    <row r="407" spans="1:9">
      <c r="A407">
        <v>406</v>
      </c>
      <c r="B407">
        <v>0.00038118491647765</v>
      </c>
      <c r="C407">
        <v>0.000609322567470372</v>
      </c>
      <c r="D407">
        <v>0.864787638187408</v>
      </c>
      <c r="E407">
        <v>0.809541344642639</v>
      </c>
      <c r="F407">
        <f t="shared" si="24"/>
        <v>-3.41886429276647</v>
      </c>
      <c r="G407">
        <f t="shared" si="25"/>
        <v>-3.21515273661974</v>
      </c>
      <c r="H407">
        <f t="shared" si="26"/>
        <v>-3.0041422387271</v>
      </c>
      <c r="I407">
        <f t="shared" si="27"/>
        <v>0.000990507483948022</v>
      </c>
    </row>
    <row r="408" spans="1:9">
      <c r="A408">
        <v>407</v>
      </c>
      <c r="B408">
        <v>0.000379348697606474</v>
      </c>
      <c r="C408">
        <v>0.000607963476795703</v>
      </c>
      <c r="D408">
        <v>0.864794492721558</v>
      </c>
      <c r="E408">
        <v>0.809554755687714</v>
      </c>
      <c r="F408">
        <f t="shared" si="24"/>
        <v>-3.42096140263271</v>
      </c>
      <c r="G408">
        <f t="shared" si="25"/>
        <v>-3.21612251004063</v>
      </c>
      <c r="H408">
        <f t="shared" si="26"/>
        <v>-3.00554550773114</v>
      </c>
      <c r="I408">
        <f t="shared" si="27"/>
        <v>0.000987312174402177</v>
      </c>
    </row>
    <row r="409" spans="1:9">
      <c r="A409">
        <v>408</v>
      </c>
      <c r="B409">
        <v>0.000377530930563807</v>
      </c>
      <c r="C409">
        <v>0.000606612069532275</v>
      </c>
      <c r="D409">
        <v>0.864801406860352</v>
      </c>
      <c r="E409">
        <v>0.809568166732788</v>
      </c>
      <c r="F409">
        <f t="shared" si="24"/>
        <v>-3.42304746145758</v>
      </c>
      <c r="G409">
        <f t="shared" si="25"/>
        <v>-3.21708895294537</v>
      </c>
      <c r="H409">
        <f t="shared" si="26"/>
        <v>-3.00694179217798</v>
      </c>
      <c r="I409">
        <f t="shared" si="27"/>
        <v>0.000984143000096082</v>
      </c>
    </row>
    <row r="410" spans="1:9">
      <c r="A410">
        <v>409</v>
      </c>
      <c r="B410">
        <v>0.000375733041437343</v>
      </c>
      <c r="C410">
        <v>0.000605262466706336</v>
      </c>
      <c r="D410">
        <v>0.86480838060379</v>
      </c>
      <c r="E410">
        <v>0.809581637382507</v>
      </c>
      <c r="F410">
        <f t="shared" si="24"/>
        <v>-3.42512061200889</v>
      </c>
      <c r="G410">
        <f t="shared" si="25"/>
        <v>-3.21805625654792</v>
      </c>
      <c r="H410">
        <f t="shared" si="26"/>
        <v>-3.00833298119587</v>
      </c>
      <c r="I410">
        <f t="shared" si="27"/>
        <v>0.000980995508143679</v>
      </c>
    </row>
    <row r="411" spans="1:9">
      <c r="A411">
        <v>410</v>
      </c>
      <c r="B411">
        <v>0.000373950286302715</v>
      </c>
      <c r="C411">
        <v>0.000603923108428717</v>
      </c>
      <c r="D411">
        <v>0.864815413951874</v>
      </c>
      <c r="E411">
        <v>0.809595108032227</v>
      </c>
      <c r="F411">
        <f t="shared" si="24"/>
        <v>-3.42718612993716</v>
      </c>
      <c r="G411">
        <f t="shared" si="25"/>
        <v>-3.21901835229089</v>
      </c>
      <c r="H411">
        <f t="shared" si="26"/>
        <v>-3.00971736967943</v>
      </c>
      <c r="I411">
        <f t="shared" si="27"/>
        <v>0.000977873394731432</v>
      </c>
    </row>
    <row r="412" spans="1:9">
      <c r="A412">
        <v>411</v>
      </c>
      <c r="B412">
        <v>0.000372185197193176</v>
      </c>
      <c r="C412">
        <v>0.000602588057518005</v>
      </c>
      <c r="D412">
        <v>0.864822506904602</v>
      </c>
      <c r="E412">
        <v>0.809608578681946</v>
      </c>
      <c r="F412">
        <f t="shared" si="24"/>
        <v>-3.42924090392197</v>
      </c>
      <c r="G412">
        <f t="shared" si="25"/>
        <v>-3.21997947970784</v>
      </c>
      <c r="H412">
        <f t="shared" si="26"/>
        <v>-3.01109639525536</v>
      </c>
      <c r="I412">
        <f t="shared" si="27"/>
        <v>0.000974773254711181</v>
      </c>
    </row>
    <row r="413" spans="1:9">
      <c r="A413">
        <v>412</v>
      </c>
      <c r="B413">
        <v>0.000370439985999838</v>
      </c>
      <c r="C413">
        <v>0.000601259060204029</v>
      </c>
      <c r="D413">
        <v>0.864829659461975</v>
      </c>
      <c r="E413">
        <v>0.809622049331665</v>
      </c>
      <c r="F413">
        <f t="shared" si="24"/>
        <v>-3.43128214088372</v>
      </c>
      <c r="G413">
        <f t="shared" si="25"/>
        <v>-3.22093836630715</v>
      </c>
      <c r="H413">
        <f t="shared" si="26"/>
        <v>-3.01246822356284</v>
      </c>
      <c r="I413">
        <f t="shared" si="27"/>
        <v>0.000971699046203867</v>
      </c>
    </row>
    <row r="414" spans="1:9">
      <c r="A414">
        <v>413</v>
      </c>
      <c r="B414">
        <v>0.00036870883195661</v>
      </c>
      <c r="C414">
        <v>0.000599936116486788</v>
      </c>
      <c r="D414">
        <v>0.864836871623993</v>
      </c>
      <c r="E414">
        <v>0.809635519981384</v>
      </c>
      <c r="F414">
        <f t="shared" si="24"/>
        <v>-3.43331645929087</v>
      </c>
      <c r="G414">
        <f t="shared" si="25"/>
        <v>-3.22189499250699</v>
      </c>
      <c r="H414">
        <f t="shared" si="26"/>
        <v>-3.01383538207039</v>
      </c>
      <c r="I414">
        <f t="shared" si="27"/>
        <v>0.000968644948443398</v>
      </c>
    </row>
    <row r="415" spans="1:9">
      <c r="A415">
        <v>414</v>
      </c>
      <c r="B415">
        <v>0.000366994179785252</v>
      </c>
      <c r="C415">
        <v>0.000598620215896517</v>
      </c>
      <c r="D415">
        <v>0.864844143390656</v>
      </c>
      <c r="E415">
        <v>0.809648990631104</v>
      </c>
      <c r="F415">
        <f t="shared" si="24"/>
        <v>-3.43534082323345</v>
      </c>
      <c r="G415">
        <f t="shared" si="25"/>
        <v>-3.2228486207667</v>
      </c>
      <c r="H415">
        <f t="shared" si="26"/>
        <v>-3.01519626826432</v>
      </c>
      <c r="I415">
        <f t="shared" si="27"/>
        <v>0.000965614395681769</v>
      </c>
    </row>
    <row r="416" spans="1:9">
      <c r="A416">
        <v>415</v>
      </c>
      <c r="B416">
        <v>0.00036529655335471</v>
      </c>
      <c r="C416">
        <v>0.000597309553995728</v>
      </c>
      <c r="D416">
        <v>0.864851474761963</v>
      </c>
      <c r="E416">
        <v>0.809662461280823</v>
      </c>
      <c r="F416">
        <f t="shared" si="24"/>
        <v>-3.43735442542316</v>
      </c>
      <c r="G416">
        <f t="shared" si="25"/>
        <v>-3.22380053863575</v>
      </c>
      <c r="H416">
        <f t="shared" si="26"/>
        <v>-3.01655138722527</v>
      </c>
      <c r="I416">
        <f t="shared" si="27"/>
        <v>0.000962606107350438</v>
      </c>
    </row>
    <row r="417" spans="1:9">
      <c r="A417">
        <v>416</v>
      </c>
      <c r="B417">
        <v>0.000363615719834343</v>
      </c>
      <c r="C417">
        <v>0.000596004538238049</v>
      </c>
      <c r="D417">
        <v>0.864858865737915</v>
      </c>
      <c r="E417">
        <v>0.809675991535187</v>
      </c>
      <c r="F417">
        <f t="shared" si="24"/>
        <v>-3.43935734962571</v>
      </c>
      <c r="G417">
        <f t="shared" si="25"/>
        <v>-3.2247504333399</v>
      </c>
      <c r="H417">
        <f t="shared" si="26"/>
        <v>-3.01790059242973</v>
      </c>
      <c r="I417">
        <f t="shared" si="27"/>
        <v>0.000959620258072392</v>
      </c>
    </row>
    <row r="418" spans="1:9">
      <c r="A418">
        <v>417</v>
      </c>
      <c r="B418">
        <v>0.000361950660590082</v>
      </c>
      <c r="C418">
        <v>0.000594703946262598</v>
      </c>
      <c r="D418">
        <v>0.864866316318512</v>
      </c>
      <c r="E418">
        <v>0.809689521789551</v>
      </c>
      <c r="F418">
        <f t="shared" si="24"/>
        <v>-3.44135062641123</v>
      </c>
      <c r="G418">
        <f t="shared" si="25"/>
        <v>-3.22569917965377</v>
      </c>
      <c r="H418">
        <f t="shared" si="26"/>
        <v>-3.01924483277</v>
      </c>
      <c r="I418">
        <f t="shared" si="27"/>
        <v>0.00095665460685268</v>
      </c>
    </row>
    <row r="419" spans="1:9">
      <c r="A419">
        <v>418</v>
      </c>
      <c r="B419">
        <v>0.000360299367457628</v>
      </c>
      <c r="C419">
        <v>0.000593413831666112</v>
      </c>
      <c r="D419">
        <v>0.864873826503754</v>
      </c>
      <c r="E419">
        <v>0.809703052043915</v>
      </c>
      <c r="F419">
        <f t="shared" si="24"/>
        <v>-3.44333650032512</v>
      </c>
      <c r="G419">
        <f t="shared" si="25"/>
        <v>-3.22664233508985</v>
      </c>
      <c r="H419">
        <f t="shared" si="26"/>
        <v>-3.0205822068099</v>
      </c>
      <c r="I419">
        <f t="shared" si="27"/>
        <v>0.00095371319912374</v>
      </c>
    </row>
    <row r="420" spans="1:9">
      <c r="A420">
        <v>419</v>
      </c>
      <c r="B420">
        <v>0.00035866376128979</v>
      </c>
      <c r="C420">
        <v>0.00059212715132162</v>
      </c>
      <c r="D420">
        <v>0.86488139629364</v>
      </c>
      <c r="E420">
        <v>0.809716582298279</v>
      </c>
      <c r="F420">
        <f t="shared" si="24"/>
        <v>-3.44531250140302</v>
      </c>
      <c r="G420">
        <f t="shared" si="25"/>
        <v>-3.22758502437856</v>
      </c>
      <c r="H420">
        <f t="shared" si="26"/>
        <v>-3.02191497778692</v>
      </c>
      <c r="I420">
        <f t="shared" si="27"/>
        <v>0.00095079091261141</v>
      </c>
    </row>
    <row r="421" spans="1:9">
      <c r="A421">
        <v>420</v>
      </c>
      <c r="B421">
        <v>0.000357044831616804</v>
      </c>
      <c r="C421">
        <v>0.000590845127590001</v>
      </c>
      <c r="D421">
        <v>0.864889025688171</v>
      </c>
      <c r="E421">
        <v>0.809730112552643</v>
      </c>
      <c r="F421">
        <f t="shared" si="24"/>
        <v>-3.44727724915005</v>
      </c>
      <c r="G421">
        <f t="shared" si="25"/>
        <v>-3.22852634153401</v>
      </c>
      <c r="H421">
        <f t="shared" si="26"/>
        <v>-3.02324207709563</v>
      </c>
      <c r="I421">
        <f t="shared" si="27"/>
        <v>0.000947889959206805</v>
      </c>
    </row>
    <row r="422" spans="1:9">
      <c r="A422">
        <v>421</v>
      </c>
      <c r="B422">
        <v>0.000355439900886267</v>
      </c>
      <c r="C422">
        <v>0.000589570205193013</v>
      </c>
      <c r="D422">
        <v>0.864896655082703</v>
      </c>
      <c r="E422">
        <v>0.809743702411652</v>
      </c>
      <c r="F422">
        <f t="shared" si="24"/>
        <v>-3.44923382086935</v>
      </c>
      <c r="G422">
        <f t="shared" si="25"/>
        <v>-3.22946447231187</v>
      </c>
      <c r="H422">
        <f t="shared" si="26"/>
        <v>-3.02456354705582</v>
      </c>
      <c r="I422">
        <f t="shared" si="27"/>
        <v>0.00094501010607928</v>
      </c>
    </row>
    <row r="423" spans="1:9">
      <c r="A423">
        <v>422</v>
      </c>
      <c r="B423">
        <v>0.000353849492967129</v>
      </c>
      <c r="C423">
        <v>0.000588300987146795</v>
      </c>
      <c r="D423">
        <v>0.864904344081879</v>
      </c>
      <c r="E423">
        <v>0.80975729227066</v>
      </c>
      <c r="F423">
        <f t="shared" si="24"/>
        <v>-3.45118142236121</v>
      </c>
      <c r="G423">
        <f t="shared" si="25"/>
        <v>-3.23040042288224</v>
      </c>
      <c r="H423">
        <f t="shared" si="26"/>
        <v>-3.02587972622647</v>
      </c>
      <c r="I423">
        <f t="shared" si="27"/>
        <v>0.000942150480113924</v>
      </c>
    </row>
    <row r="424" spans="1:9">
      <c r="A424">
        <v>423</v>
      </c>
      <c r="B424">
        <v>0.000352273869793862</v>
      </c>
      <c r="C424">
        <v>0.000587038812227547</v>
      </c>
      <c r="D424">
        <v>0.864912092685699</v>
      </c>
      <c r="E424">
        <v>0.809770882129669</v>
      </c>
      <c r="F424">
        <f t="shared" si="24"/>
        <v>-3.45311956977705</v>
      </c>
      <c r="G424">
        <f t="shared" si="25"/>
        <v>-3.23133318430771</v>
      </c>
      <c r="H424">
        <f t="shared" si="26"/>
        <v>-3.02718981404718</v>
      </c>
      <c r="I424">
        <f t="shared" si="27"/>
        <v>0.000939312682021409</v>
      </c>
    </row>
    <row r="425" spans="1:9">
      <c r="A425">
        <v>424</v>
      </c>
      <c r="B425">
        <v>0.000350711983628571</v>
      </c>
      <c r="C425">
        <v>0.000585781701374799</v>
      </c>
      <c r="D425">
        <v>0.864919900894165</v>
      </c>
      <c r="E425">
        <v>0.809784471988678</v>
      </c>
      <c r="F425">
        <f t="shared" si="24"/>
        <v>-3.45504939427007</v>
      </c>
      <c r="G425">
        <f t="shared" si="25"/>
        <v>-3.23226419891607</v>
      </c>
      <c r="H425">
        <f t="shared" si="26"/>
        <v>-3.02849514682845</v>
      </c>
      <c r="I425">
        <f t="shared" si="27"/>
        <v>0.00093649368500337</v>
      </c>
    </row>
    <row r="426" spans="1:9">
      <c r="A426">
        <v>425</v>
      </c>
      <c r="B426">
        <v>0.000349163979990408</v>
      </c>
      <c r="C426">
        <v>0.000584531284403056</v>
      </c>
      <c r="D426">
        <v>0.864927768707275</v>
      </c>
      <c r="E426">
        <v>0.809798121452332</v>
      </c>
      <c r="F426">
        <f t="shared" si="24"/>
        <v>-3.45697056478967</v>
      </c>
      <c r="G426">
        <f t="shared" si="25"/>
        <v>-3.23319224022493</v>
      </c>
      <c r="H426">
        <f t="shared" si="26"/>
        <v>-3.02979484388459</v>
      </c>
      <c r="I426">
        <f t="shared" si="27"/>
        <v>0.000933695264393464</v>
      </c>
    </row>
    <row r="427" spans="1:9">
      <c r="A427">
        <v>426</v>
      </c>
      <c r="B427">
        <v>0.000347629946190864</v>
      </c>
      <c r="C427">
        <v>0.000583285058382899</v>
      </c>
      <c r="D427">
        <v>0.864935696125031</v>
      </c>
      <c r="E427">
        <v>0.809811770915985</v>
      </c>
      <c r="F427">
        <f t="shared" si="24"/>
        <v>-3.45888281880203</v>
      </c>
      <c r="G427">
        <f t="shared" si="25"/>
        <v>-3.23411914845421</v>
      </c>
      <c r="H427">
        <f t="shared" si="26"/>
        <v>-3.03108996964131</v>
      </c>
      <c r="I427">
        <f t="shared" si="27"/>
        <v>0.000930915004573763</v>
      </c>
    </row>
    <row r="428" spans="1:9">
      <c r="A428">
        <v>427</v>
      </c>
      <c r="B428">
        <v>0.000346109707606956</v>
      </c>
      <c r="C428">
        <v>0.000582047447096556</v>
      </c>
      <c r="D428">
        <v>0.864943623542786</v>
      </c>
      <c r="E428">
        <v>0.809825420379639</v>
      </c>
      <c r="F428">
        <f t="shared" si="24"/>
        <v>-3.46078621954144</v>
      </c>
      <c r="G428">
        <f t="shared" si="25"/>
        <v>-3.23504161127396</v>
      </c>
      <c r="H428">
        <f t="shared" si="26"/>
        <v>-3.03237848321855</v>
      </c>
      <c r="I428">
        <f t="shared" si="27"/>
        <v>0.000928157154703512</v>
      </c>
    </row>
    <row r="429" spans="1:9">
      <c r="A429">
        <v>428</v>
      </c>
      <c r="B429">
        <v>0.000344603380654007</v>
      </c>
      <c r="C429">
        <v>0.000580813677515835</v>
      </c>
      <c r="D429">
        <v>0.864951610565186</v>
      </c>
      <c r="E429">
        <v>0.809839129447937</v>
      </c>
      <c r="F429">
        <f t="shared" si="24"/>
        <v>-3.4626804663187</v>
      </c>
      <c r="G429">
        <f t="shared" si="25"/>
        <v>-3.23596316503573</v>
      </c>
      <c r="H429">
        <f t="shared" si="26"/>
        <v>-3.03366249943224</v>
      </c>
      <c r="I429">
        <f t="shared" si="27"/>
        <v>0.000925417058169842</v>
      </c>
    </row>
    <row r="430" spans="1:9">
      <c r="A430">
        <v>429</v>
      </c>
      <c r="B430">
        <v>0.000343110063113272</v>
      </c>
      <c r="C430">
        <v>0.00057958613615483</v>
      </c>
      <c r="D430">
        <v>0.86495965719223</v>
      </c>
      <c r="E430">
        <v>0.809852838516235</v>
      </c>
      <c r="F430">
        <f t="shared" si="24"/>
        <v>-3.46456654428578</v>
      </c>
      <c r="G430">
        <f t="shared" si="25"/>
        <v>-3.23688201150912</v>
      </c>
      <c r="H430">
        <f t="shared" si="26"/>
        <v>-3.03494126831293</v>
      </c>
      <c r="I430">
        <f t="shared" si="27"/>
        <v>0.000922696199268102</v>
      </c>
    </row>
    <row r="431" spans="1:9">
      <c r="A431">
        <v>430</v>
      </c>
      <c r="B431">
        <v>0.000341628008754924</v>
      </c>
      <c r="C431">
        <v>0.000578366336412728</v>
      </c>
      <c r="D431">
        <v>0.86496776342392</v>
      </c>
      <c r="E431">
        <v>0.809866547584534</v>
      </c>
      <c r="F431">
        <f t="shared" si="24"/>
        <v>-3.46644653040384</v>
      </c>
      <c r="G431">
        <f t="shared" si="25"/>
        <v>-3.23779699291902</v>
      </c>
      <c r="H431">
        <f t="shared" si="26"/>
        <v>-3.03621484207839</v>
      </c>
      <c r="I431">
        <f t="shared" si="27"/>
        <v>0.000919994345167652</v>
      </c>
    </row>
    <row r="432" spans="1:9">
      <c r="A432">
        <v>431</v>
      </c>
      <c r="B432">
        <v>0.000340159895131365</v>
      </c>
      <c r="C432">
        <v>0.000577151135075837</v>
      </c>
      <c r="D432">
        <v>0.864975869655609</v>
      </c>
      <c r="E432">
        <v>0.809880316257477</v>
      </c>
      <c r="F432">
        <f t="shared" si="24"/>
        <v>-3.46831689104637</v>
      </c>
      <c r="G432">
        <f t="shared" si="25"/>
        <v>-3.2387104458829</v>
      </c>
      <c r="H432">
        <f t="shared" si="26"/>
        <v>-3.03748338428667</v>
      </c>
      <c r="I432">
        <f t="shared" si="27"/>
        <v>0.000917311030207202</v>
      </c>
    </row>
    <row r="433" spans="1:9">
      <c r="A433">
        <v>432</v>
      </c>
      <c r="B433">
        <v>0.000338704790920019</v>
      </c>
      <c r="C433">
        <v>0.000575941347051412</v>
      </c>
      <c r="D433">
        <v>0.864984035491943</v>
      </c>
      <c r="E433">
        <v>0.80989408493042</v>
      </c>
      <c r="F433">
        <f t="shared" si="24"/>
        <v>-3.47017866029245</v>
      </c>
      <c r="G433">
        <f t="shared" si="25"/>
        <v>-3.23962174218256</v>
      </c>
      <c r="H433">
        <f t="shared" si="26"/>
        <v>-3.03874689506007</v>
      </c>
      <c r="I433">
        <f t="shared" si="27"/>
        <v>0.000914646137971431</v>
      </c>
    </row>
    <row r="434" spans="1:9">
      <c r="A434">
        <v>433</v>
      </c>
      <c r="B434">
        <v>0.000337263307301328</v>
      </c>
      <c r="C434">
        <v>0.000574735982809216</v>
      </c>
      <c r="D434">
        <v>0.864992260932922</v>
      </c>
      <c r="E434">
        <v>0.809907913208008</v>
      </c>
      <c r="F434">
        <f t="shared" si="24"/>
        <v>-3.47203090548551</v>
      </c>
      <c r="G434">
        <f t="shared" si="25"/>
        <v>-3.24053161190356</v>
      </c>
      <c r="H434">
        <f t="shared" si="26"/>
        <v>-3.04000549972114</v>
      </c>
      <c r="I434">
        <f t="shared" si="27"/>
        <v>0.000911999290110544</v>
      </c>
    </row>
    <row r="435" spans="1:9">
      <c r="A435">
        <v>434</v>
      </c>
      <c r="B435">
        <v>0.000335831282427535</v>
      </c>
      <c r="C435">
        <v>0.000573540630284697</v>
      </c>
      <c r="D435">
        <v>0.865000545978546</v>
      </c>
      <c r="E435">
        <v>0.809921741485596</v>
      </c>
      <c r="F435">
        <f t="shared" si="24"/>
        <v>-3.47387885211433</v>
      </c>
      <c r="G435">
        <f t="shared" si="25"/>
        <v>-3.24143581074717</v>
      </c>
      <c r="H435">
        <f t="shared" si="26"/>
        <v>-3.04125846374699</v>
      </c>
      <c r="I435">
        <f t="shared" si="27"/>
        <v>0.000909371912712232</v>
      </c>
    </row>
    <row r="436" spans="1:9">
      <c r="A436">
        <v>435</v>
      </c>
      <c r="B436">
        <v>0.0003344138385728</v>
      </c>
      <c r="C436">
        <v>0.000572348013520241</v>
      </c>
      <c r="D436">
        <v>0.86500883102417</v>
      </c>
      <c r="E436">
        <v>0.809935629367828</v>
      </c>
      <c r="F436">
        <f t="shared" si="24"/>
        <v>-3.47571575906959</v>
      </c>
      <c r="G436">
        <f t="shared" si="25"/>
        <v>-3.2423398201719</v>
      </c>
      <c r="H436">
        <f t="shared" si="26"/>
        <v>-3.0425067591388</v>
      </c>
      <c r="I436">
        <f t="shared" si="27"/>
        <v>0.000906761852093041</v>
      </c>
    </row>
    <row r="437" spans="1:9">
      <c r="A437">
        <v>436</v>
      </c>
      <c r="B437">
        <v>0.000333006493747234</v>
      </c>
      <c r="C437">
        <v>0.000571161741390824</v>
      </c>
      <c r="D437">
        <v>0.865017175674438</v>
      </c>
      <c r="E437">
        <v>0.809949517250061</v>
      </c>
      <c r="F437">
        <f t="shared" si="24"/>
        <v>-3.47754729751142</v>
      </c>
      <c r="G437">
        <f t="shared" si="25"/>
        <v>-3.24324089097159</v>
      </c>
      <c r="H437">
        <f t="shared" si="26"/>
        <v>-3.04375075448662</v>
      </c>
      <c r="I437">
        <f t="shared" si="27"/>
        <v>0.000904168235138058</v>
      </c>
    </row>
    <row r="438" spans="1:9">
      <c r="A438">
        <v>437</v>
      </c>
      <c r="B438">
        <v>0.000331611779984087</v>
      </c>
      <c r="C438">
        <v>0.000569983851164579</v>
      </c>
      <c r="D438">
        <v>0.865025579929352</v>
      </c>
      <c r="E438">
        <v>0.809963405132294</v>
      </c>
      <c r="F438">
        <f t="shared" si="24"/>
        <v>-3.47937005022304</v>
      </c>
      <c r="G438">
        <f t="shared" si="25"/>
        <v>-3.24413744862481</v>
      </c>
      <c r="H438">
        <f t="shared" si="26"/>
        <v>-3.04498820141251</v>
      </c>
      <c r="I438">
        <f t="shared" si="27"/>
        <v>0.000901595631148666</v>
      </c>
    </row>
    <row r="439" spans="1:9">
      <c r="A439">
        <v>438</v>
      </c>
      <c r="B439">
        <v>0.000330228533130139</v>
      </c>
      <c r="C439">
        <v>0.000568809278775007</v>
      </c>
      <c r="D439">
        <v>0.865033984184265</v>
      </c>
      <c r="E439">
        <v>0.809977352619171</v>
      </c>
      <c r="F439">
        <f t="shared" si="24"/>
        <v>-3.48118540458745</v>
      </c>
      <c r="G439">
        <f t="shared" si="25"/>
        <v>-3.24503332773554</v>
      </c>
      <c r="H439">
        <f t="shared" si="26"/>
        <v>-3.04622204224183</v>
      </c>
      <c r="I439">
        <f t="shared" si="27"/>
        <v>0.000899037811905146</v>
      </c>
    </row>
    <row r="440" spans="1:9">
      <c r="A440">
        <v>439</v>
      </c>
      <c r="B440">
        <v>0.000328856578562409</v>
      </c>
      <c r="C440">
        <v>0.0005676414584741</v>
      </c>
      <c r="D440">
        <v>0.865042448043823</v>
      </c>
      <c r="E440">
        <v>0.809991300106049</v>
      </c>
      <c r="F440">
        <f t="shared" si="24"/>
        <v>-3.4829934659386</v>
      </c>
      <c r="G440">
        <f t="shared" si="25"/>
        <v>-3.24592589276179</v>
      </c>
      <c r="H440">
        <f t="shared" si="26"/>
        <v>-3.04745065702778</v>
      </c>
      <c r="I440">
        <f t="shared" si="27"/>
        <v>0.000896498037036509</v>
      </c>
    </row>
    <row r="441" spans="1:9">
      <c r="A441">
        <v>440</v>
      </c>
      <c r="B441">
        <v>0.000327497749822214</v>
      </c>
      <c r="C441">
        <v>0.000566477479878813</v>
      </c>
      <c r="D441">
        <v>0.865050971508026</v>
      </c>
      <c r="E441">
        <v>0.810005307197571</v>
      </c>
      <c r="F441">
        <f t="shared" si="24"/>
        <v>-3.48479167962076</v>
      </c>
      <c r="G441">
        <f t="shared" si="25"/>
        <v>-3.24681735068808</v>
      </c>
      <c r="H441">
        <f t="shared" si="26"/>
        <v>-3.04867451448506</v>
      </c>
      <c r="I441">
        <f t="shared" si="27"/>
        <v>0.000893975229701027</v>
      </c>
    </row>
    <row r="442" spans="1:9">
      <c r="A442">
        <v>441</v>
      </c>
      <c r="B442">
        <v>0.000326147390296683</v>
      </c>
      <c r="C442">
        <v>0.00056532263988629</v>
      </c>
      <c r="D442">
        <v>0.865059494972229</v>
      </c>
      <c r="E442">
        <v>0.810019314289093</v>
      </c>
      <c r="F442">
        <f t="shared" si="24"/>
        <v>-3.48658609218146</v>
      </c>
      <c r="G442">
        <f t="shared" si="25"/>
        <v>-3.24770362168511</v>
      </c>
      <c r="H442">
        <f t="shared" si="26"/>
        <v>-3.04989325253904</v>
      </c>
      <c r="I442">
        <f t="shared" si="27"/>
        <v>0.000891470030182973</v>
      </c>
    </row>
    <row r="443" spans="1:9">
      <c r="A443">
        <v>442</v>
      </c>
      <c r="B443">
        <v>0.000324810564052314</v>
      </c>
      <c r="C443">
        <v>0.000564170710276812</v>
      </c>
      <c r="D443">
        <v>0.865068078041077</v>
      </c>
      <c r="E443">
        <v>0.81003338098526</v>
      </c>
      <c r="F443">
        <f t="shared" si="24"/>
        <v>-3.48836985432305</v>
      </c>
      <c r="G443">
        <f t="shared" si="25"/>
        <v>-3.24858946460984</v>
      </c>
      <c r="H443">
        <f t="shared" si="26"/>
        <v>-3.05110738699512</v>
      </c>
      <c r="I443">
        <f t="shared" si="27"/>
        <v>0.000888981274329126</v>
      </c>
    </row>
    <row r="444" spans="1:9">
      <c r="A444">
        <v>443</v>
      </c>
      <c r="B444">
        <v>0.00032348046079278</v>
      </c>
      <c r="C444">
        <v>0.000563028210308403</v>
      </c>
      <c r="D444">
        <v>0.865076720714569</v>
      </c>
      <c r="E444">
        <v>0.810047447681427</v>
      </c>
      <c r="F444">
        <f t="shared" si="24"/>
        <v>-3.49015194691539</v>
      </c>
      <c r="G444">
        <f t="shared" si="25"/>
        <v>-3.24946984444823</v>
      </c>
      <c r="H444">
        <f t="shared" si="26"/>
        <v>-3.05231701212964</v>
      </c>
      <c r="I444">
        <f t="shared" si="27"/>
        <v>0.000886508671101183</v>
      </c>
    </row>
    <row r="445" spans="1:9">
      <c r="A445">
        <v>444</v>
      </c>
      <c r="B445">
        <v>0.000322167645208538</v>
      </c>
      <c r="C445">
        <v>0.000561885768547654</v>
      </c>
      <c r="D445">
        <v>0.865085363388062</v>
      </c>
      <c r="E445">
        <v>0.810061573982239</v>
      </c>
      <c r="F445">
        <f t="shared" si="24"/>
        <v>-3.49191807724069</v>
      </c>
      <c r="G445">
        <f t="shared" si="25"/>
        <v>-3.25035196758386</v>
      </c>
      <c r="H445">
        <f t="shared" si="26"/>
        <v>-3.05352149449057</v>
      </c>
      <c r="I445">
        <f t="shared" si="27"/>
        <v>0.000884053413756192</v>
      </c>
    </row>
    <row r="446" spans="1:9">
      <c r="A446">
        <v>445</v>
      </c>
      <c r="B446">
        <v>0.000320858467603102</v>
      </c>
      <c r="C446">
        <v>0.000560755666811019</v>
      </c>
      <c r="D446">
        <v>0.865094065666199</v>
      </c>
      <c r="E446">
        <v>0.810075700283051</v>
      </c>
      <c r="F446">
        <f t="shared" si="24"/>
        <v>-3.49368649498966</v>
      </c>
      <c r="G446">
        <f t="shared" si="25"/>
        <v>-3.25122632888664</v>
      </c>
      <c r="H446">
        <f t="shared" si="26"/>
        <v>-3.05472145564196</v>
      </c>
      <c r="I446">
        <f t="shared" si="27"/>
        <v>0.000881614134414121</v>
      </c>
    </row>
    <row r="447" spans="1:9">
      <c r="A447">
        <v>446</v>
      </c>
      <c r="B447">
        <v>0.00031956605380401</v>
      </c>
      <c r="C447">
        <v>0.000559625332243741</v>
      </c>
      <c r="D447">
        <v>0.865102827548981</v>
      </c>
      <c r="E447">
        <v>0.810089886188507</v>
      </c>
      <c r="F447">
        <f t="shared" si="24"/>
        <v>-3.49543936023601</v>
      </c>
      <c r="G447">
        <f t="shared" si="25"/>
        <v>-3.2521026347723</v>
      </c>
      <c r="H447">
        <f t="shared" si="26"/>
        <v>-3.05591657560078</v>
      </c>
      <c r="I447">
        <f t="shared" si="27"/>
        <v>0.000879191386047751</v>
      </c>
    </row>
    <row r="448" spans="1:9">
      <c r="A448">
        <v>447</v>
      </c>
      <c r="B448">
        <v>0.000318277336191386</v>
      </c>
      <c r="C448">
        <v>0.000558506930246949</v>
      </c>
      <c r="D448">
        <v>0.865111589431763</v>
      </c>
      <c r="E448">
        <v>0.810104072093964</v>
      </c>
      <c r="F448">
        <f t="shared" si="24"/>
        <v>-3.49719428540492</v>
      </c>
      <c r="G448">
        <f t="shared" si="25"/>
        <v>-3.2529714335612</v>
      </c>
      <c r="H448">
        <f t="shared" si="26"/>
        <v>-3.05710725203981</v>
      </c>
      <c r="I448">
        <f t="shared" si="27"/>
        <v>0.000876784266438335</v>
      </c>
    </row>
    <row r="449" spans="1:9">
      <c r="A449">
        <v>448</v>
      </c>
      <c r="B449">
        <v>0.000317006837576628</v>
      </c>
      <c r="C449">
        <v>0.00055738672381267</v>
      </c>
      <c r="D449">
        <v>0.865120410919189</v>
      </c>
      <c r="E449">
        <v>0.81011837720871</v>
      </c>
      <c r="F449">
        <f t="shared" si="24"/>
        <v>-3.49893137030662</v>
      </c>
      <c r="G449">
        <f t="shared" si="25"/>
        <v>-3.25384337979847</v>
      </c>
      <c r="H449">
        <f t="shared" si="26"/>
        <v>-3.05829304898081</v>
      </c>
      <c r="I449">
        <f t="shared" si="27"/>
        <v>0.000874393561389298</v>
      </c>
    </row>
    <row r="450" spans="1:9">
      <c r="A450">
        <v>449</v>
      </c>
      <c r="B450">
        <v>0.000315737299388275</v>
      </c>
      <c r="C450">
        <v>0.000556281069293618</v>
      </c>
      <c r="D450">
        <v>0.865129292011261</v>
      </c>
      <c r="E450">
        <v>0.810132622718811</v>
      </c>
      <c r="F450">
        <f t="shared" si="24"/>
        <v>-3.50067411002528</v>
      </c>
      <c r="G450">
        <f t="shared" si="25"/>
        <v>-3.25470571920929</v>
      </c>
      <c r="H450">
        <f t="shared" si="26"/>
        <v>-3.05947436674958</v>
      </c>
      <c r="I450">
        <f t="shared" si="27"/>
        <v>0.000872018368681893</v>
      </c>
    </row>
    <row r="451" spans="1:9">
      <c r="A451">
        <v>450</v>
      </c>
      <c r="B451">
        <v>0.000314486474962905</v>
      </c>
      <c r="C451">
        <v>0.000555172271560878</v>
      </c>
      <c r="D451">
        <v>0.865138173103333</v>
      </c>
      <c r="E451">
        <v>0.810146987438202</v>
      </c>
      <c r="F451">
        <f t="shared" ref="F451:F514" si="28">LOG10(B451)</f>
        <v>-3.50239802740562</v>
      </c>
      <c r="G451">
        <f t="shared" ref="G451:G514" si="29">LOG10(C451)</f>
        <v>-3.25557223313106</v>
      </c>
      <c r="H451">
        <f t="shared" ref="H451:H514" si="30">LOG10(C451+B451)</f>
        <v>-3.06065113080152</v>
      </c>
      <c r="I451">
        <f t="shared" ref="I451:I514" si="31">B451+C451</f>
        <v>0.000869658746523783</v>
      </c>
    </row>
    <row r="452" spans="1:9">
      <c r="A452">
        <v>451</v>
      </c>
      <c r="B452">
        <v>0.000313237920636311</v>
      </c>
      <c r="C452">
        <v>0.000554076570551842</v>
      </c>
      <c r="D452">
        <v>0.865147113800049</v>
      </c>
      <c r="E452">
        <v>0.810161292552948</v>
      </c>
      <c r="F452">
        <f t="shared" si="28"/>
        <v>-3.50412566766707</v>
      </c>
      <c r="G452">
        <f t="shared" si="29"/>
        <v>-3.25643021384511</v>
      </c>
      <c r="H452">
        <f t="shared" si="30"/>
        <v>-3.06182339730797</v>
      </c>
      <c r="I452">
        <f t="shared" si="31"/>
        <v>0.000867314491188153</v>
      </c>
    </row>
    <row r="453" spans="1:9">
      <c r="A453">
        <v>452</v>
      </c>
      <c r="B453">
        <v>0.000312006392050534</v>
      </c>
      <c r="C453">
        <v>0.000552979530766606</v>
      </c>
      <c r="D453">
        <v>0.865156054496765</v>
      </c>
      <c r="E453">
        <v>0.810175716876984</v>
      </c>
      <c r="F453">
        <f t="shared" si="28"/>
        <v>-3.50583650853336</v>
      </c>
      <c r="G453">
        <f t="shared" si="29"/>
        <v>-3.25729094435469</v>
      </c>
      <c r="H453">
        <f t="shared" si="30"/>
        <v>-3.06299096038788</v>
      </c>
      <c r="I453">
        <f t="shared" si="31"/>
        <v>0.00086498592281714</v>
      </c>
    </row>
    <row r="454" spans="1:9">
      <c r="A454">
        <v>453</v>
      </c>
      <c r="B454">
        <v>0.000310775940306485</v>
      </c>
      <c r="C454">
        <v>0.000551895995158702</v>
      </c>
      <c r="D454">
        <v>0.865165054798126</v>
      </c>
      <c r="E454">
        <v>0.810190141201019</v>
      </c>
      <c r="F454">
        <f t="shared" si="28"/>
        <v>-3.50755261083827</v>
      </c>
      <c r="G454">
        <f t="shared" si="29"/>
        <v>-3.25814275738751</v>
      </c>
      <c r="H454">
        <f t="shared" si="30"/>
        <v>-3.06415433024641</v>
      </c>
      <c r="I454">
        <f t="shared" si="31"/>
        <v>0.000862671935465187</v>
      </c>
    </row>
    <row r="455" spans="1:9">
      <c r="A455">
        <v>454</v>
      </c>
      <c r="B455">
        <v>0.000309564027702436</v>
      </c>
      <c r="C455">
        <v>0.00055081065511331</v>
      </c>
      <c r="D455">
        <v>0.865174114704132</v>
      </c>
      <c r="E455">
        <v>0.8102046251297</v>
      </c>
      <c r="F455">
        <f t="shared" si="28"/>
        <v>-3.50924951141936</v>
      </c>
      <c r="G455">
        <f t="shared" si="29"/>
        <v>-3.25899766715848</v>
      </c>
      <c r="H455">
        <f t="shared" si="30"/>
        <v>-3.06531237754444</v>
      </c>
      <c r="I455">
        <f t="shared" si="31"/>
        <v>0.000860374682815746</v>
      </c>
    </row>
    <row r="456" spans="1:9">
      <c r="A456">
        <v>455</v>
      </c>
      <c r="B456">
        <v>0.000308353366563097</v>
      </c>
      <c r="C456">
        <v>0.000549737538676709</v>
      </c>
      <c r="D456">
        <v>0.865183174610138</v>
      </c>
      <c r="E456">
        <v>0.81021910905838</v>
      </c>
      <c r="F456">
        <f t="shared" si="28"/>
        <v>-3.51095130563951</v>
      </c>
      <c r="G456">
        <f t="shared" si="29"/>
        <v>-3.2598446063424</v>
      </c>
      <c r="H456">
        <f t="shared" si="30"/>
        <v>-3.06646670101757</v>
      </c>
      <c r="I456">
        <f t="shared" si="31"/>
        <v>0.000858090905239806</v>
      </c>
    </row>
    <row r="457" spans="1:9">
      <c r="A457">
        <v>456</v>
      </c>
      <c r="B457">
        <v>0.000307159614749253</v>
      </c>
      <c r="C457">
        <v>0.000548663083463907</v>
      </c>
      <c r="D457">
        <v>0.865192294120789</v>
      </c>
      <c r="E457">
        <v>0.81023371219635</v>
      </c>
      <c r="F457">
        <f t="shared" si="28"/>
        <v>-3.51263588579064</v>
      </c>
      <c r="G457">
        <f t="shared" si="29"/>
        <v>-3.26069426011972</v>
      </c>
      <c r="H457">
        <f t="shared" si="30"/>
        <v>-3.06761619929869</v>
      </c>
      <c r="I457">
        <f t="shared" si="31"/>
        <v>0.00085582269821316</v>
      </c>
    </row>
    <row r="458" spans="1:9">
      <c r="A458">
        <v>457</v>
      </c>
      <c r="B458">
        <v>0.000305965862935409</v>
      </c>
      <c r="C458">
        <v>0.000547601783182472</v>
      </c>
      <c r="D458">
        <v>0.865201413631439</v>
      </c>
      <c r="E458">
        <v>0.810248255729675</v>
      </c>
      <c r="F458">
        <f t="shared" si="28"/>
        <v>-3.51432702569425</v>
      </c>
      <c r="G458">
        <f t="shared" si="29"/>
        <v>-3.26153514632138</v>
      </c>
      <c r="H458">
        <f t="shared" si="30"/>
        <v>-3.06876205489892</v>
      </c>
      <c r="I458">
        <f t="shared" si="31"/>
        <v>0.000853567646117881</v>
      </c>
    </row>
    <row r="459" spans="1:9">
      <c r="A459">
        <v>458</v>
      </c>
      <c r="B459">
        <v>0.000304790970403701</v>
      </c>
      <c r="C459">
        <v>0.000546537805348635</v>
      </c>
      <c r="D459">
        <v>0.865210592746735</v>
      </c>
      <c r="E459">
        <v>0.81026291847229</v>
      </c>
      <c r="F459">
        <f t="shared" si="28"/>
        <v>-3.51599790334928</v>
      </c>
      <c r="G459">
        <f t="shared" si="29"/>
        <v>-3.26237979147013</v>
      </c>
      <c r="H459">
        <f t="shared" si="30"/>
        <v>-3.06990268677767</v>
      </c>
      <c r="I459">
        <f t="shared" si="31"/>
        <v>0.000851328775752336</v>
      </c>
    </row>
    <row r="460" spans="1:9">
      <c r="A460">
        <v>459</v>
      </c>
      <c r="B460">
        <v>0.000303614971926436</v>
      </c>
      <c r="C460">
        <v>0.000545488786883652</v>
      </c>
      <c r="D460">
        <v>0.86521977186203</v>
      </c>
      <c r="E460">
        <v>0.810277581214905</v>
      </c>
      <c r="F460">
        <f t="shared" si="28"/>
        <v>-3.51767681622612</v>
      </c>
      <c r="G460">
        <f t="shared" si="29"/>
        <v>-3.26321417238014</v>
      </c>
      <c r="H460">
        <f t="shared" si="30"/>
        <v>-3.07103923658135</v>
      </c>
      <c r="I460">
        <f t="shared" si="31"/>
        <v>0.000849103758810088</v>
      </c>
    </row>
    <row r="461" spans="1:9">
      <c r="A461">
        <v>460</v>
      </c>
      <c r="B461">
        <v>0.000302459025988355</v>
      </c>
      <c r="C461">
        <v>0.000544434471521527</v>
      </c>
      <c r="D461">
        <v>0.86522901058197</v>
      </c>
      <c r="E461">
        <v>0.810292363166809</v>
      </c>
      <c r="F461">
        <f t="shared" si="28"/>
        <v>-3.51933345073856</v>
      </c>
      <c r="G461">
        <f t="shared" si="29"/>
        <v>-3.26405438472215</v>
      </c>
      <c r="H461">
        <f t="shared" si="30"/>
        <v>-3.07217120165511</v>
      </c>
      <c r="I461">
        <f t="shared" si="31"/>
        <v>0.000846893497509882</v>
      </c>
    </row>
    <row r="462" spans="1:9">
      <c r="A462">
        <v>461</v>
      </c>
      <c r="B462">
        <v>0.000301298598060384</v>
      </c>
      <c r="C462">
        <v>0.000543399015441537</v>
      </c>
      <c r="D462">
        <v>0.865238308906555</v>
      </c>
      <c r="E462">
        <v>0.810307085514069</v>
      </c>
      <c r="F462">
        <f t="shared" si="28"/>
        <v>-3.52100288909019</v>
      </c>
      <c r="G462">
        <f t="shared" si="29"/>
        <v>-3.26488115279464</v>
      </c>
      <c r="H462">
        <f t="shared" si="30"/>
        <v>-3.07329873281441</v>
      </c>
      <c r="I462">
        <f t="shared" si="31"/>
        <v>0.000844697613501921</v>
      </c>
    </row>
    <row r="463" spans="1:9">
      <c r="A463">
        <v>462</v>
      </c>
      <c r="B463">
        <v>0.000300162617349997</v>
      </c>
      <c r="C463">
        <v>0.000542352441698313</v>
      </c>
      <c r="D463">
        <v>0.86524760723114</v>
      </c>
      <c r="E463">
        <v>0.810321986675262</v>
      </c>
      <c r="F463">
        <f t="shared" si="28"/>
        <v>-3.52264339633506</v>
      </c>
      <c r="G463">
        <f t="shared" si="29"/>
        <v>-3.2657184002869</v>
      </c>
      <c r="H463">
        <f t="shared" si="30"/>
        <v>-3.07442232784163</v>
      </c>
      <c r="I463">
        <f t="shared" si="31"/>
        <v>0.00084251505904831</v>
      </c>
    </row>
    <row r="464" spans="1:9">
      <c r="A464">
        <v>463</v>
      </c>
      <c r="B464">
        <v>0.00029901578091085</v>
      </c>
      <c r="C464">
        <v>0.000541330082342029</v>
      </c>
      <c r="D464">
        <v>0.86525696516037</v>
      </c>
      <c r="E464">
        <v>0.810336768627167</v>
      </c>
      <c r="F464">
        <f t="shared" si="28"/>
        <v>-3.52430589066672</v>
      </c>
      <c r="G464">
        <f t="shared" si="29"/>
        <v>-3.26653783798906</v>
      </c>
      <c r="H464">
        <f t="shared" si="30"/>
        <v>-3.07554193347676</v>
      </c>
      <c r="I464">
        <f t="shared" si="31"/>
        <v>0.000840345863252879</v>
      </c>
    </row>
    <row r="465" spans="1:9">
      <c r="A465">
        <v>464</v>
      </c>
      <c r="B465">
        <v>0.000297901075100526</v>
      </c>
      <c r="C465">
        <v>0.000540291133802384</v>
      </c>
      <c r="D465">
        <v>0.8652663230896</v>
      </c>
      <c r="E465">
        <v>0.81035178899765</v>
      </c>
      <c r="F465">
        <f t="shared" si="28"/>
        <v>-3.52592792944899</v>
      </c>
      <c r="G465">
        <f t="shared" si="29"/>
        <v>-3.26737215919094</v>
      </c>
      <c r="H465">
        <f t="shared" si="30"/>
        <v>-3.0766563803027</v>
      </c>
      <c r="I465">
        <f t="shared" si="31"/>
        <v>0.00083819220890291</v>
      </c>
    </row>
    <row r="466" spans="1:9">
      <c r="A466">
        <v>465</v>
      </c>
      <c r="B466">
        <v>0.000296764716040343</v>
      </c>
      <c r="C466">
        <v>0.000539285887498409</v>
      </c>
      <c r="D466">
        <v>0.865275740623474</v>
      </c>
      <c r="E466">
        <v>0.810366630554199</v>
      </c>
      <c r="F466">
        <f t="shared" si="28"/>
        <v>-3.52758773593983</v>
      </c>
      <c r="G466">
        <f t="shared" si="29"/>
        <v>-3.26818094455842</v>
      </c>
      <c r="H466">
        <f t="shared" si="30"/>
        <v>-3.07776743527326</v>
      </c>
      <c r="I466">
        <f t="shared" si="31"/>
        <v>0.000836050603538752</v>
      </c>
    </row>
    <row r="467" spans="1:9">
      <c r="A467">
        <v>466</v>
      </c>
      <c r="B467">
        <v>0.000295674661174416</v>
      </c>
      <c r="C467">
        <v>0.00053824984934181</v>
      </c>
      <c r="D467">
        <v>0.865285158157349</v>
      </c>
      <c r="E467">
        <v>0.810381770133972</v>
      </c>
      <c r="F467">
        <f t="shared" si="28"/>
        <v>-3.52918589219235</v>
      </c>
      <c r="G467">
        <f t="shared" si="29"/>
        <v>-3.26901608306514</v>
      </c>
      <c r="H467">
        <f t="shared" si="30"/>
        <v>-3.07887326129282</v>
      </c>
      <c r="I467">
        <f t="shared" si="31"/>
        <v>0.000833924510516226</v>
      </c>
    </row>
    <row r="468" spans="1:9">
      <c r="A468">
        <v>467</v>
      </c>
      <c r="B468">
        <v>0.000294545985525474</v>
      </c>
      <c r="C468">
        <v>0.000537265092134476</v>
      </c>
      <c r="D468">
        <v>0.865294635295868</v>
      </c>
      <c r="E468">
        <v>0.810396611690521</v>
      </c>
      <c r="F468">
        <f t="shared" si="28"/>
        <v>-3.53084689204534</v>
      </c>
      <c r="G468">
        <f t="shared" si="29"/>
        <v>-3.26981137604375</v>
      </c>
      <c r="H468">
        <f t="shared" si="30"/>
        <v>-3.0799753002075</v>
      </c>
      <c r="I468">
        <f t="shared" si="31"/>
        <v>0.00083181107765995</v>
      </c>
    </row>
    <row r="469" spans="1:9">
      <c r="A469">
        <v>468</v>
      </c>
      <c r="B469">
        <v>0.000293483753921464</v>
      </c>
      <c r="C469">
        <v>0.000536227773409337</v>
      </c>
      <c r="D469">
        <v>0.865304112434387</v>
      </c>
      <c r="E469">
        <v>0.810411930084229</v>
      </c>
      <c r="F469">
        <f t="shared" si="28"/>
        <v>-3.53241593454428</v>
      </c>
      <c r="G469">
        <f t="shared" si="29"/>
        <v>-3.27065069589949</v>
      </c>
      <c r="H469">
        <f t="shared" si="30"/>
        <v>-3.08107287613576</v>
      </c>
      <c r="I469">
        <f t="shared" si="31"/>
        <v>0.000829711527330801</v>
      </c>
    </row>
    <row r="470" spans="1:9">
      <c r="A470">
        <v>469</v>
      </c>
      <c r="B470">
        <v>0.000292352284304798</v>
      </c>
      <c r="C470">
        <v>0.00053527217824012</v>
      </c>
      <c r="D470">
        <v>0.865313649177551</v>
      </c>
      <c r="E470">
        <v>0.810426771640778</v>
      </c>
      <c r="F470">
        <f t="shared" si="28"/>
        <v>-3.53409350843832</v>
      </c>
      <c r="G470">
        <f t="shared" si="29"/>
        <v>-3.2714253292876</v>
      </c>
      <c r="H470">
        <f t="shared" si="30"/>
        <v>-3.08216668113914</v>
      </c>
      <c r="I470">
        <f t="shared" si="31"/>
        <v>0.000827624462544918</v>
      </c>
    </row>
    <row r="471" spans="1:9">
      <c r="A471">
        <v>470</v>
      </c>
      <c r="B471">
        <v>0.000291330914478749</v>
      </c>
      <c r="C471">
        <v>0.000534220947884023</v>
      </c>
      <c r="D471">
        <v>0.865323185920715</v>
      </c>
      <c r="E471">
        <v>0.810442388057709</v>
      </c>
      <c r="F471">
        <f t="shared" si="28"/>
        <v>-3.53561342791899</v>
      </c>
      <c r="G471">
        <f t="shared" si="29"/>
        <v>-3.2722790864156</v>
      </c>
      <c r="H471">
        <f t="shared" si="30"/>
        <v>-3.08325563853629</v>
      </c>
      <c r="I471">
        <f t="shared" si="31"/>
        <v>0.000825551862362772</v>
      </c>
    </row>
    <row r="472" spans="1:9">
      <c r="A472">
        <v>471</v>
      </c>
      <c r="B472">
        <v>0.000290183932520449</v>
      </c>
      <c r="C472">
        <v>0.000533309299498796</v>
      </c>
      <c r="D472">
        <v>0.865332782268524</v>
      </c>
      <c r="E472">
        <v>0.810457050800323</v>
      </c>
      <c r="F472">
        <f t="shared" si="28"/>
        <v>-3.53732663811086</v>
      </c>
      <c r="G472">
        <f t="shared" si="29"/>
        <v>-3.27302084330794</v>
      </c>
      <c r="H472">
        <f t="shared" si="30"/>
        <v>-3.08433996578236</v>
      </c>
      <c r="I472">
        <f t="shared" si="31"/>
        <v>0.000823493232019245</v>
      </c>
    </row>
    <row r="473" spans="1:9">
      <c r="A473">
        <v>472</v>
      </c>
      <c r="B473">
        <v>0.000289220013655722</v>
      </c>
      <c r="C473">
        <v>0.000532230304088444</v>
      </c>
      <c r="D473">
        <v>0.865342378616333</v>
      </c>
      <c r="E473">
        <v>0.810473084449768</v>
      </c>
      <c r="F473">
        <f t="shared" si="28"/>
        <v>-3.53877165771394</v>
      </c>
      <c r="G473">
        <f t="shared" si="29"/>
        <v>-3.27390040125455</v>
      </c>
      <c r="H473">
        <f t="shared" si="30"/>
        <v>-3.0854186980622</v>
      </c>
      <c r="I473">
        <f t="shared" si="31"/>
        <v>0.000821450317744166</v>
      </c>
    </row>
    <row r="474" spans="1:9">
      <c r="A474">
        <v>473</v>
      </c>
      <c r="B474">
        <v>0.000288027687929571</v>
      </c>
      <c r="C474">
        <v>0.000531396421138197</v>
      </c>
      <c r="D474">
        <v>0.865352034568787</v>
      </c>
      <c r="E474">
        <v>0.810487449169159</v>
      </c>
      <c r="F474">
        <f t="shared" si="28"/>
        <v>-3.54056576176492</v>
      </c>
      <c r="G474">
        <f t="shared" si="29"/>
        <v>-3.27458137481314</v>
      </c>
      <c r="H474">
        <f t="shared" si="30"/>
        <v>-3.08649126239769</v>
      </c>
      <c r="I474">
        <f t="shared" si="31"/>
        <v>0.000819424109067768</v>
      </c>
    </row>
    <row r="475" spans="1:9">
      <c r="A475">
        <v>474</v>
      </c>
      <c r="B475">
        <v>0.000287164497422054</v>
      </c>
      <c r="C475">
        <v>0.000530254561454058</v>
      </c>
      <c r="D475">
        <v>0.86536169052124</v>
      </c>
      <c r="E475">
        <v>0.810504198074341</v>
      </c>
      <c r="F475">
        <f t="shared" si="28"/>
        <v>-3.54186925358979</v>
      </c>
      <c r="G475">
        <f t="shared" si="29"/>
        <v>-3.27551558682685</v>
      </c>
      <c r="H475">
        <f t="shared" si="30"/>
        <v>-3.08755524053165</v>
      </c>
      <c r="I475">
        <f t="shared" si="31"/>
        <v>0.000817419058876112</v>
      </c>
    </row>
    <row r="476" spans="1:9">
      <c r="A476">
        <v>475</v>
      </c>
      <c r="B476">
        <v>0.000285870366496965</v>
      </c>
      <c r="C476">
        <v>0.00052957161096856</v>
      </c>
      <c r="D476">
        <v>0.865371406078339</v>
      </c>
      <c r="E476">
        <v>0.81051778793335</v>
      </c>
      <c r="F476">
        <f t="shared" si="28"/>
        <v>-3.54383086154954</v>
      </c>
      <c r="G476">
        <f t="shared" si="29"/>
        <v>-3.27607530440326</v>
      </c>
      <c r="H476">
        <f t="shared" si="30"/>
        <v>-3.08860693562068</v>
      </c>
      <c r="I476">
        <f t="shared" si="31"/>
        <v>0.000815441977465525</v>
      </c>
    </row>
    <row r="477" spans="1:9">
      <c r="A477">
        <v>476</v>
      </c>
      <c r="B477">
        <v>0.000285183283267543</v>
      </c>
      <c r="C477">
        <v>0.000528323464095592</v>
      </c>
      <c r="D477">
        <v>0.865381121635437</v>
      </c>
      <c r="E477">
        <v>0.810535788536072</v>
      </c>
      <c r="F477">
        <f t="shared" si="28"/>
        <v>-3.54487593533293</v>
      </c>
      <c r="G477">
        <f t="shared" si="29"/>
        <v>-3.27710010083881</v>
      </c>
      <c r="H477">
        <f t="shared" si="30"/>
        <v>-3.08963884059999</v>
      </c>
      <c r="I477">
        <f t="shared" si="31"/>
        <v>0.000813506747363135</v>
      </c>
    </row>
    <row r="478" spans="1:9">
      <c r="A478">
        <v>477</v>
      </c>
      <c r="B478">
        <v>0.000283677858533338</v>
      </c>
      <c r="C478">
        <v>0.000527967175003141</v>
      </c>
      <c r="D478">
        <v>0.86539089679718</v>
      </c>
      <c r="E478">
        <v>0.810547828674316</v>
      </c>
      <c r="F478">
        <f t="shared" si="28"/>
        <v>-3.54717456019305</v>
      </c>
      <c r="G478">
        <f t="shared" si="29"/>
        <v>-3.27739307776572</v>
      </c>
      <c r="H478">
        <f t="shared" si="30"/>
        <v>-3.09063386445559</v>
      </c>
      <c r="I478">
        <f t="shared" si="31"/>
        <v>0.000811645033536479</v>
      </c>
    </row>
    <row r="479" spans="1:9">
      <c r="A479">
        <v>478</v>
      </c>
      <c r="B479">
        <v>0.000283331231912598</v>
      </c>
      <c r="C479">
        <v>0.000526587595231831</v>
      </c>
      <c r="D479">
        <v>0.865400671958923</v>
      </c>
      <c r="E479">
        <v>0.810568332672119</v>
      </c>
      <c r="F479">
        <f t="shared" si="28"/>
        <v>-3.54770555008354</v>
      </c>
      <c r="G479">
        <f t="shared" si="29"/>
        <v>-3.27852937573853</v>
      </c>
      <c r="H479">
        <f t="shared" si="30"/>
        <v>-3.09155850542972</v>
      </c>
      <c r="I479">
        <f t="shared" si="31"/>
        <v>0.000809918827144429</v>
      </c>
    </row>
    <row r="480" spans="1:9">
      <c r="A480">
        <v>479</v>
      </c>
      <c r="B480">
        <v>0.000281377695500851</v>
      </c>
      <c r="C480">
        <v>0.00052707944996655</v>
      </c>
      <c r="D480">
        <v>0.865410506725311</v>
      </c>
      <c r="E480">
        <v>0.810577094554901</v>
      </c>
      <c r="F480">
        <f t="shared" si="28"/>
        <v>-3.5507103315808</v>
      </c>
      <c r="G480">
        <f t="shared" si="29"/>
        <v>-3.27812391594234</v>
      </c>
      <c r="H480">
        <f t="shared" si="30"/>
        <v>-3.09234299614138</v>
      </c>
      <c r="I480">
        <f t="shared" si="31"/>
        <v>0.000808457145467401</v>
      </c>
    </row>
    <row r="481" spans="1:9">
      <c r="A481">
        <v>480</v>
      </c>
      <c r="B481">
        <v>0.000281716260360554</v>
      </c>
      <c r="C481">
        <v>0.000525810290127993</v>
      </c>
      <c r="D481">
        <v>0.865420341491699</v>
      </c>
      <c r="E481">
        <v>0.810602605342865</v>
      </c>
      <c r="F481">
        <f t="shared" si="28"/>
        <v>-3.55018808527884</v>
      </c>
      <c r="G481">
        <f t="shared" si="29"/>
        <v>-3.27917091898645</v>
      </c>
      <c r="H481">
        <f t="shared" si="30"/>
        <v>-3.09284318968899</v>
      </c>
      <c r="I481">
        <f t="shared" si="31"/>
        <v>0.000807526550488547</v>
      </c>
    </row>
    <row r="482" spans="1:9">
      <c r="A482">
        <v>481</v>
      </c>
      <c r="B482">
        <v>0.000278831663308665</v>
      </c>
      <c r="C482">
        <v>0.000528866657987237</v>
      </c>
      <c r="D482">
        <v>0.865430235862732</v>
      </c>
      <c r="E482">
        <v>0.810604393482208</v>
      </c>
      <c r="F482">
        <f t="shared" si="28"/>
        <v>-3.55465791056173</v>
      </c>
      <c r="G482">
        <f t="shared" si="29"/>
        <v>-3.27665381189687</v>
      </c>
      <c r="H482">
        <f t="shared" si="30"/>
        <v>-3.09275081974673</v>
      </c>
      <c r="I482">
        <f t="shared" si="31"/>
        <v>0.000807698321295902</v>
      </c>
    </row>
    <row r="483" spans="1:9">
      <c r="A483">
        <v>482</v>
      </c>
      <c r="B483">
        <v>0.000280604959698394</v>
      </c>
      <c r="C483">
        <v>0.000529587035998702</v>
      </c>
      <c r="D483">
        <v>0.865440130233765</v>
      </c>
      <c r="E483">
        <v>0.810640215873718</v>
      </c>
      <c r="F483">
        <f t="shared" si="28"/>
        <v>-3.55190465707598</v>
      </c>
      <c r="G483">
        <f t="shared" si="29"/>
        <v>-3.27606265472987</v>
      </c>
      <c r="H483">
        <f t="shared" si="30"/>
        <v>-3.09141205174951</v>
      </c>
      <c r="I483">
        <f t="shared" si="31"/>
        <v>0.000810191995697096</v>
      </c>
    </row>
    <row r="484" spans="1:9">
      <c r="A484">
        <v>483</v>
      </c>
      <c r="B484">
        <v>0.000275752885499969</v>
      </c>
      <c r="C484">
        <v>0.000541848072316498</v>
      </c>
      <c r="D484">
        <v>0.865450024604797</v>
      </c>
      <c r="E484">
        <v>0.810627162456512</v>
      </c>
      <c r="F484">
        <f t="shared" si="28"/>
        <v>-3.55947993437224</v>
      </c>
      <c r="G484">
        <f t="shared" si="29"/>
        <v>-3.26612246734338</v>
      </c>
      <c r="H484">
        <f t="shared" si="30"/>
        <v>-3.0874586084347</v>
      </c>
      <c r="I484">
        <f t="shared" si="31"/>
        <v>0.000817600957816467</v>
      </c>
    </row>
    <row r="485" spans="1:9">
      <c r="A485">
        <v>484</v>
      </c>
      <c r="B485">
        <v>0.00028064291109331</v>
      </c>
      <c r="C485">
        <v>0.000554874073714018</v>
      </c>
      <c r="D485">
        <v>0.86545991897583</v>
      </c>
      <c r="E485">
        <v>0.810684978961945</v>
      </c>
      <c r="F485">
        <f t="shared" si="28"/>
        <v>-3.55184592337818</v>
      </c>
      <c r="G485">
        <f t="shared" si="29"/>
        <v>-3.2558055669609</v>
      </c>
      <c r="H485">
        <f t="shared" si="30"/>
        <v>-3.07804471712532</v>
      </c>
      <c r="I485">
        <f t="shared" si="31"/>
        <v>0.000835516984807328</v>
      </c>
    </row>
    <row r="486" spans="1:9">
      <c r="A486">
        <v>485</v>
      </c>
      <c r="B486">
        <v>0.000271697441348806</v>
      </c>
      <c r="C486">
        <v>0.000603633990976959</v>
      </c>
      <c r="D486">
        <v>0.865469694137573</v>
      </c>
      <c r="E486">
        <v>0.810639977455139</v>
      </c>
      <c r="F486">
        <f t="shared" si="28"/>
        <v>-3.56591445143609</v>
      </c>
      <c r="G486">
        <f t="shared" si="29"/>
        <v>-3.219226312836</v>
      </c>
      <c r="H486">
        <f t="shared" si="30"/>
        <v>-3.05782747614746</v>
      </c>
      <c r="I486">
        <f t="shared" si="31"/>
        <v>0.000875331432325765</v>
      </c>
    </row>
    <row r="487" spans="1:9">
      <c r="A487">
        <v>486</v>
      </c>
      <c r="B487">
        <v>0.000283473898889497</v>
      </c>
      <c r="C487">
        <v>0.000676195661071688</v>
      </c>
      <c r="D487">
        <v>0.865479350090027</v>
      </c>
      <c r="E487">
        <v>0.810744166374207</v>
      </c>
      <c r="F487">
        <f t="shared" si="28"/>
        <v>-3.54748692297959</v>
      </c>
      <c r="G487">
        <f t="shared" si="29"/>
        <v>-3.16992762028819</v>
      </c>
      <c r="H487">
        <f t="shared" si="30"/>
        <v>-3.01787828049116</v>
      </c>
      <c r="I487">
        <f t="shared" si="31"/>
        <v>0.000959669559961185</v>
      </c>
    </row>
    <row r="488" spans="1:9">
      <c r="A488">
        <v>487</v>
      </c>
      <c r="B488">
        <v>0.000266572926193476</v>
      </c>
      <c r="C488">
        <v>0.000856085971463472</v>
      </c>
      <c r="D488">
        <v>0.865488529205322</v>
      </c>
      <c r="E488">
        <v>0.810633659362793</v>
      </c>
      <c r="F488">
        <f t="shared" si="28"/>
        <v>-3.57418396070552</v>
      </c>
      <c r="G488">
        <f t="shared" si="29"/>
        <v>-3.06748261960163</v>
      </c>
      <c r="H488">
        <f t="shared" si="30"/>
        <v>-2.94975217728076</v>
      </c>
      <c r="I488">
        <f t="shared" si="31"/>
        <v>0.00112265889765695</v>
      </c>
    </row>
    <row r="489" spans="1:9">
      <c r="A489">
        <v>488</v>
      </c>
      <c r="B489">
        <v>0.000292163575068116</v>
      </c>
      <c r="C489">
        <v>0.00110209221020341</v>
      </c>
      <c r="D489">
        <v>0.865497052669525</v>
      </c>
      <c r="E489">
        <v>0.810823976993561</v>
      </c>
      <c r="F489">
        <f t="shared" si="28"/>
        <v>-3.53437392985617</v>
      </c>
      <c r="G489">
        <f t="shared" si="29"/>
        <v>-2.95778206727447</v>
      </c>
      <c r="H489">
        <f t="shared" si="30"/>
        <v>-2.85565754478778</v>
      </c>
      <c r="I489">
        <f t="shared" si="31"/>
        <v>0.00139425578527153</v>
      </c>
    </row>
    <row r="490" spans="1:9">
      <c r="A490">
        <v>489</v>
      </c>
      <c r="B490">
        <v>0.000262634886894375</v>
      </c>
      <c r="C490">
        <v>0.00143070344347507</v>
      </c>
      <c r="D490">
        <v>0.86550384759903</v>
      </c>
      <c r="E490">
        <v>0.810613453388214</v>
      </c>
      <c r="F490">
        <f t="shared" si="28"/>
        <v>-3.58064758525577</v>
      </c>
      <c r="G490">
        <f t="shared" si="29"/>
        <v>-2.84445037756764</v>
      </c>
      <c r="H490">
        <f t="shared" si="30"/>
        <v>-2.7712562608322</v>
      </c>
      <c r="I490">
        <f t="shared" si="31"/>
        <v>0.00169333833036944</v>
      </c>
    </row>
    <row r="491" spans="1:9">
      <c r="A491">
        <v>490</v>
      </c>
      <c r="B491">
        <v>0.000299509352771565</v>
      </c>
      <c r="C491">
        <v>0.00145841122139245</v>
      </c>
      <c r="D491">
        <v>0.865508496761322</v>
      </c>
      <c r="E491">
        <v>0.81088262796402</v>
      </c>
      <c r="F491">
        <f t="shared" si="28"/>
        <v>-3.52358961135927</v>
      </c>
      <c r="G491">
        <f t="shared" si="29"/>
        <v>-2.83612000276636</v>
      </c>
      <c r="H491">
        <f t="shared" si="30"/>
        <v>-2.75500075098098</v>
      </c>
      <c r="I491">
        <f t="shared" si="31"/>
        <v>0.00175792057416402</v>
      </c>
    </row>
    <row r="492" spans="1:9">
      <c r="A492">
        <v>491</v>
      </c>
      <c r="B492">
        <v>0.000261480046901852</v>
      </c>
      <c r="C492">
        <v>0.0010949958814308</v>
      </c>
      <c r="D492">
        <v>0.865510106086731</v>
      </c>
      <c r="E492">
        <v>0.81066483259201</v>
      </c>
      <c r="F492">
        <f t="shared" si="28"/>
        <v>-3.58256144580642</v>
      </c>
      <c r="G492">
        <f t="shared" si="29"/>
        <v>-2.96058751431723</v>
      </c>
      <c r="H492">
        <f t="shared" si="30"/>
        <v>-2.86758790871039</v>
      </c>
      <c r="I492">
        <f t="shared" si="31"/>
        <v>0.00135647592833265</v>
      </c>
    </row>
    <row r="493" spans="1:9">
      <c r="A493">
        <v>492</v>
      </c>
      <c r="B493">
        <v>0.000273795769317076</v>
      </c>
      <c r="C493">
        <v>0.00059962848899886</v>
      </c>
      <c r="D493">
        <v>0.865509927272797</v>
      </c>
      <c r="E493">
        <v>0.810816764831543</v>
      </c>
      <c r="F493">
        <f t="shared" si="28"/>
        <v>-3.56257326685376</v>
      </c>
      <c r="G493">
        <f t="shared" si="29"/>
        <v>-3.22211774153244</v>
      </c>
      <c r="H493">
        <f t="shared" si="30"/>
        <v>-3.05877475023647</v>
      </c>
      <c r="I493">
        <f t="shared" si="31"/>
        <v>0.000873424258315936</v>
      </c>
    </row>
    <row r="494" spans="1:9">
      <c r="A494">
        <v>493</v>
      </c>
      <c r="B494">
        <v>0.000269128766376525</v>
      </c>
      <c r="C494">
        <v>0.000570119707845151</v>
      </c>
      <c r="D494">
        <v>0.865508615970612</v>
      </c>
      <c r="E494">
        <v>0.810821175575256</v>
      </c>
      <c r="F494">
        <f t="shared" si="28"/>
        <v>-3.57003987930465</v>
      </c>
      <c r="G494">
        <f t="shared" si="29"/>
        <v>-3.24403394608504</v>
      </c>
      <c r="H494">
        <f t="shared" si="30"/>
        <v>-3.07610943963933</v>
      </c>
      <c r="I494">
        <f t="shared" si="31"/>
        <v>0.000839248474221676</v>
      </c>
    </row>
    <row r="495" spans="1:9">
      <c r="A495">
        <v>494</v>
      </c>
      <c r="B495">
        <v>0.000254640268394723</v>
      </c>
      <c r="C495">
        <v>0.000906013185158372</v>
      </c>
      <c r="D495">
        <v>0.865506649017334</v>
      </c>
      <c r="E495">
        <v>0.810721397399902</v>
      </c>
      <c r="F495">
        <f t="shared" si="28"/>
        <v>-3.59407291663381</v>
      </c>
      <c r="G495">
        <f t="shared" si="29"/>
        <v>-3.04286548201429</v>
      </c>
      <c r="H495">
        <f t="shared" si="30"/>
        <v>-2.93529743200639</v>
      </c>
      <c r="I495">
        <f t="shared" si="31"/>
        <v>0.0011606534535531</v>
      </c>
    </row>
    <row r="496" spans="1:9">
      <c r="A496">
        <v>495</v>
      </c>
      <c r="B496">
        <v>0.000282991764834151</v>
      </c>
      <c r="C496">
        <v>0.00100244220811874</v>
      </c>
      <c r="D496">
        <v>0.865503966808319</v>
      </c>
      <c r="E496">
        <v>0.810912072658539</v>
      </c>
      <c r="F496">
        <f t="shared" si="28"/>
        <v>-3.54822620242314</v>
      </c>
      <c r="G496">
        <f t="shared" si="29"/>
        <v>-2.99894065553431</v>
      </c>
      <c r="H496">
        <f t="shared" si="30"/>
        <v>-2.89095022623128</v>
      </c>
      <c r="I496">
        <f t="shared" si="31"/>
        <v>0.00128543397295289</v>
      </c>
    </row>
    <row r="497" spans="1:9">
      <c r="A497">
        <v>496</v>
      </c>
      <c r="B497">
        <v>0.000253986945608631</v>
      </c>
      <c r="C497">
        <v>0.000750645296648145</v>
      </c>
      <c r="D497">
        <v>0.865500390529633</v>
      </c>
      <c r="E497">
        <v>0.810767352581024</v>
      </c>
      <c r="F497">
        <f t="shared" si="28"/>
        <v>-3.5951886046235</v>
      </c>
      <c r="G497">
        <f t="shared" si="29"/>
        <v>-3.12456523223471</v>
      </c>
      <c r="H497">
        <f t="shared" si="30"/>
        <v>-2.99799288788312</v>
      </c>
      <c r="I497">
        <f t="shared" si="31"/>
        <v>0.00100463224225678</v>
      </c>
    </row>
    <row r="498" spans="1:9">
      <c r="A498">
        <v>497</v>
      </c>
      <c r="B498">
        <v>0.000261971727013588</v>
      </c>
      <c r="C498">
        <v>0.000516783096827567</v>
      </c>
      <c r="D498">
        <v>0.865497231483459</v>
      </c>
      <c r="E498">
        <v>0.810852229595184</v>
      </c>
      <c r="F498">
        <f t="shared" si="28"/>
        <v>-3.58174557686556</v>
      </c>
      <c r="G498">
        <f t="shared" si="29"/>
        <v>-3.28669169987862</v>
      </c>
      <c r="H498">
        <f t="shared" si="30"/>
        <v>-3.10859925017405</v>
      </c>
      <c r="I498">
        <f t="shared" si="31"/>
        <v>0.000778754823841155</v>
      </c>
    </row>
    <row r="499" spans="1:9">
      <c r="A499">
        <v>498</v>
      </c>
      <c r="B499">
        <v>0.000270709599135444</v>
      </c>
      <c r="C499">
        <v>0.000639609177596867</v>
      </c>
      <c r="D499">
        <v>0.865495085716248</v>
      </c>
      <c r="E499">
        <v>0.810912013053894</v>
      </c>
      <c r="F499">
        <f t="shared" si="28"/>
        <v>-3.56749634423821</v>
      </c>
      <c r="G499">
        <f t="shared" si="29"/>
        <v>-3.19408531329497</v>
      </c>
      <c r="H499">
        <f t="shared" si="30"/>
        <v>-3.04080649918122</v>
      </c>
      <c r="I499">
        <f t="shared" si="31"/>
        <v>0.000910318776732311</v>
      </c>
    </row>
    <row r="500" spans="1:9">
      <c r="A500">
        <v>499</v>
      </c>
      <c r="B500">
        <v>0.000255930586718023</v>
      </c>
      <c r="C500">
        <v>0.000832913443446159</v>
      </c>
      <c r="D500">
        <v>0.865493535995483</v>
      </c>
      <c r="E500">
        <v>0.810803234577179</v>
      </c>
      <c r="F500">
        <f t="shared" si="28"/>
        <v>-3.59187780770778</v>
      </c>
      <c r="G500">
        <f t="shared" si="29"/>
        <v>-3.07940012822931</v>
      </c>
      <c r="H500">
        <f t="shared" si="30"/>
        <v>-2.96303432565308</v>
      </c>
      <c r="I500">
        <f t="shared" si="31"/>
        <v>0.00108884403016418</v>
      </c>
    </row>
    <row r="501" spans="1:9">
      <c r="A501">
        <v>500</v>
      </c>
      <c r="B501">
        <v>0.000275599508313462</v>
      </c>
      <c r="C501">
        <v>0.000707424944266677</v>
      </c>
      <c r="D501">
        <v>0.865492463111877</v>
      </c>
      <c r="E501">
        <v>0.810956597328186</v>
      </c>
      <c r="F501">
        <f t="shared" si="28"/>
        <v>-3.55972156157189</v>
      </c>
      <c r="G501">
        <f t="shared" si="29"/>
        <v>-3.15031963074352</v>
      </c>
      <c r="H501">
        <f t="shared" si="30"/>
        <v>-3.00743567902591</v>
      </c>
      <c r="I501">
        <f t="shared" si="31"/>
        <v>0.000983024452580139</v>
      </c>
    </row>
    <row r="502" spans="1:9">
      <c r="A502">
        <v>501</v>
      </c>
      <c r="B502">
        <v>0.000262103916611522</v>
      </c>
      <c r="C502">
        <v>0.000524889095686376</v>
      </c>
      <c r="D502">
        <v>0.86549186706543</v>
      </c>
      <c r="E502">
        <v>0.810891509056091</v>
      </c>
      <c r="F502">
        <f t="shared" si="28"/>
        <v>-3.58152648935457</v>
      </c>
      <c r="G502">
        <f t="shared" si="29"/>
        <v>-3.27993244939308</v>
      </c>
      <c r="H502">
        <f t="shared" si="30"/>
        <v>-3.10402912371963</v>
      </c>
      <c r="I502">
        <f t="shared" si="31"/>
        <v>0.000786993012297898</v>
      </c>
    </row>
    <row r="503" spans="1:9">
      <c r="A503">
        <v>502</v>
      </c>
      <c r="B503">
        <v>0.000261024018982425</v>
      </c>
      <c r="C503">
        <v>0.000559031672310084</v>
      </c>
      <c r="D503">
        <v>0.865492343902588</v>
      </c>
      <c r="E503">
        <v>0.810892283916473</v>
      </c>
      <c r="F503">
        <f t="shared" si="28"/>
        <v>-3.58331952778977</v>
      </c>
      <c r="G503">
        <f t="shared" si="29"/>
        <v>-3.25256358617469</v>
      </c>
      <c r="H503">
        <f t="shared" si="30"/>
        <v>-3.08615665298246</v>
      </c>
      <c r="I503">
        <f t="shared" si="31"/>
        <v>0.000820055691292509</v>
      </c>
    </row>
    <row r="504" spans="1:9">
      <c r="A504">
        <v>503</v>
      </c>
      <c r="B504">
        <v>0.000276824954198673</v>
      </c>
      <c r="C504">
        <v>0.000681644596625119</v>
      </c>
      <c r="D504">
        <v>0.865493774414062</v>
      </c>
      <c r="E504">
        <v>0.810995042324066</v>
      </c>
      <c r="F504">
        <f t="shared" si="28"/>
        <v>-3.55779476326766</v>
      </c>
      <c r="G504">
        <f t="shared" si="29"/>
        <v>-3.1664420035779</v>
      </c>
      <c r="H504">
        <f t="shared" si="30"/>
        <v>-3.01842167946746</v>
      </c>
      <c r="I504">
        <f t="shared" si="31"/>
        <v>0.000958469550823792</v>
      </c>
    </row>
    <row r="505" spans="1:9">
      <c r="A505">
        <v>504</v>
      </c>
      <c r="B505">
        <v>0.000258381187450141</v>
      </c>
      <c r="C505">
        <v>0.000663216807879508</v>
      </c>
      <c r="D505">
        <v>0.865495502948761</v>
      </c>
      <c r="E505">
        <v>0.810894548892975</v>
      </c>
      <c r="F505">
        <f t="shared" si="28"/>
        <v>-3.58773911019715</v>
      </c>
      <c r="G505">
        <f t="shared" si="29"/>
        <v>-3.17834447600901</v>
      </c>
      <c r="H505">
        <f t="shared" si="30"/>
        <v>-3.03545847860209</v>
      </c>
      <c r="I505">
        <f t="shared" si="31"/>
        <v>0.000921597995329649</v>
      </c>
    </row>
    <row r="506" spans="1:9">
      <c r="A506">
        <v>505</v>
      </c>
      <c r="B506">
        <v>0.000267287832684815</v>
      </c>
      <c r="C506">
        <v>0.000517461157869548</v>
      </c>
      <c r="D506">
        <v>0.865497887134552</v>
      </c>
      <c r="E506">
        <v>0.810979843139648</v>
      </c>
      <c r="F506">
        <f t="shared" si="28"/>
        <v>-3.57302081048445</v>
      </c>
      <c r="G506">
        <f t="shared" si="29"/>
        <v>-3.28612224404693</v>
      </c>
      <c r="H506">
        <f t="shared" si="30"/>
        <v>-3.10526923427329</v>
      </c>
      <c r="I506">
        <f t="shared" si="31"/>
        <v>0.000784748990554363</v>
      </c>
    </row>
    <row r="507" spans="1:9">
      <c r="A507">
        <v>506</v>
      </c>
      <c r="B507">
        <v>0.000266774732153863</v>
      </c>
      <c r="C507">
        <v>0.000518918153829873</v>
      </c>
      <c r="D507">
        <v>0.865500926971436</v>
      </c>
      <c r="E507">
        <v>0.810993254184723</v>
      </c>
      <c r="F507">
        <f t="shared" si="28"/>
        <v>-3.57385530746097</v>
      </c>
      <c r="G507">
        <f t="shared" si="29"/>
        <v>-3.28490113568351</v>
      </c>
      <c r="H507">
        <f t="shared" si="30"/>
        <v>-3.10474717913459</v>
      </c>
      <c r="I507">
        <f t="shared" si="31"/>
        <v>0.000785692885983736</v>
      </c>
    </row>
    <row r="508" spans="1:9">
      <c r="A508">
        <v>507</v>
      </c>
      <c r="B508">
        <v>0.00025643125991337</v>
      </c>
      <c r="C508">
        <v>0.000622697465587407</v>
      </c>
      <c r="D508">
        <v>0.865504384040833</v>
      </c>
      <c r="E508">
        <v>0.810938656330109</v>
      </c>
      <c r="F508">
        <f t="shared" si="28"/>
        <v>-3.59102903383198</v>
      </c>
      <c r="G508">
        <f t="shared" si="29"/>
        <v>-3.20572290187719</v>
      </c>
      <c r="H508">
        <f t="shared" si="30"/>
        <v>-3.05594752915652</v>
      </c>
      <c r="I508">
        <f t="shared" si="31"/>
        <v>0.000879128725500777</v>
      </c>
    </row>
    <row r="509" spans="1:9">
      <c r="A509">
        <v>508</v>
      </c>
      <c r="B509">
        <v>0.000267658819211647</v>
      </c>
      <c r="C509">
        <v>0.000599592982325703</v>
      </c>
      <c r="D509">
        <v>0.865508198738098</v>
      </c>
      <c r="E509">
        <v>0.811044275760651</v>
      </c>
      <c r="F509">
        <f t="shared" si="28"/>
        <v>-3.57241844227923</v>
      </c>
      <c r="G509">
        <f t="shared" si="29"/>
        <v>-3.22214345880418</v>
      </c>
      <c r="H509">
        <f t="shared" si="30"/>
        <v>-3.06185478932745</v>
      </c>
      <c r="I509">
        <f t="shared" si="31"/>
        <v>0.00086725180153735</v>
      </c>
    </row>
    <row r="510" spans="1:9">
      <c r="A510">
        <v>509</v>
      </c>
      <c r="B510">
        <v>0.000255163351539522</v>
      </c>
      <c r="C510">
        <v>0.000519835972227156</v>
      </c>
      <c r="D510">
        <v>0.865512192249298</v>
      </c>
      <c r="E510">
        <v>0.81099659204483</v>
      </c>
      <c r="F510">
        <f t="shared" si="28"/>
        <v>-3.59318170207903</v>
      </c>
      <c r="G510">
        <f t="shared" si="29"/>
        <v>-3.28413367096965</v>
      </c>
      <c r="H510">
        <f t="shared" si="30"/>
        <v>-3.11069867644147</v>
      </c>
      <c r="I510">
        <f t="shared" si="31"/>
        <v>0.000774999323766678</v>
      </c>
    </row>
    <row r="511" spans="1:9">
      <c r="A511">
        <v>510</v>
      </c>
      <c r="B511">
        <v>0.000253250094829127</v>
      </c>
      <c r="C511">
        <v>0.000514318875502795</v>
      </c>
      <c r="D511">
        <v>0.865516722202301</v>
      </c>
      <c r="E511">
        <v>0.811016201972961</v>
      </c>
      <c r="F511">
        <f t="shared" si="28"/>
        <v>-3.59645038334672</v>
      </c>
      <c r="G511">
        <f t="shared" si="29"/>
        <v>-3.28876753677889</v>
      </c>
      <c r="H511">
        <f t="shared" si="30"/>
        <v>-3.11488259032793</v>
      </c>
      <c r="I511">
        <f t="shared" si="31"/>
        <v>0.000767568970331922</v>
      </c>
    </row>
    <row r="512" spans="1:9">
      <c r="A512">
        <v>511</v>
      </c>
      <c r="B512">
        <v>0.000259725842624903</v>
      </c>
      <c r="C512">
        <v>0.000569825584534556</v>
      </c>
      <c r="D512">
        <v>0.865521907806396</v>
      </c>
      <c r="E512">
        <v>0.811085879802704</v>
      </c>
      <c r="F512">
        <f t="shared" si="28"/>
        <v>-3.58548483608107</v>
      </c>
      <c r="G512">
        <f t="shared" si="29"/>
        <v>-3.24425805531989</v>
      </c>
      <c r="H512">
        <f t="shared" si="30"/>
        <v>-3.08115668518</v>
      </c>
      <c r="I512">
        <f t="shared" si="31"/>
        <v>0.000829551427159459</v>
      </c>
    </row>
    <row r="513" spans="1:9">
      <c r="A513">
        <v>512</v>
      </c>
      <c r="B513">
        <v>0.00024712405866012</v>
      </c>
      <c r="C513">
        <v>0.000579063780605793</v>
      </c>
      <c r="D513">
        <v>0.865527510643005</v>
      </c>
      <c r="E513">
        <v>0.811028838157654</v>
      </c>
      <c r="F513">
        <f t="shared" si="28"/>
        <v>-3.60708497198073</v>
      </c>
      <c r="G513">
        <f t="shared" si="29"/>
        <v>-3.23727359855302</v>
      </c>
      <c r="H513">
        <f t="shared" si="30"/>
        <v>-3.08292120173244</v>
      </c>
      <c r="I513">
        <f t="shared" si="31"/>
        <v>0.000826187839265913</v>
      </c>
    </row>
    <row r="514" spans="1:9">
      <c r="A514">
        <v>513</v>
      </c>
      <c r="B514">
        <v>0.00025319421547465</v>
      </c>
      <c r="C514">
        <v>0.000511821650434285</v>
      </c>
      <c r="D514">
        <v>0.865533709526062</v>
      </c>
      <c r="E514">
        <v>0.81109893321991</v>
      </c>
      <c r="F514">
        <f t="shared" si="28"/>
        <v>-3.59654622051936</v>
      </c>
      <c r="G514">
        <f t="shared" si="29"/>
        <v>-3.29088134708254</v>
      </c>
      <c r="H514">
        <f t="shared" si="30"/>
        <v>-3.1163295577807</v>
      </c>
      <c r="I514">
        <f t="shared" si="31"/>
        <v>0.000765015865908935</v>
      </c>
    </row>
    <row r="515" spans="1:9">
      <c r="A515">
        <v>514</v>
      </c>
      <c r="B515">
        <v>0.000251223711529747</v>
      </c>
      <c r="C515">
        <v>0.000504275027196854</v>
      </c>
      <c r="D515">
        <v>0.865540385246277</v>
      </c>
      <c r="E515">
        <v>0.811109483242035</v>
      </c>
      <c r="F515">
        <f t="shared" ref="F515:F578" si="32">LOG10(B515)</f>
        <v>-3.5999393724964</v>
      </c>
      <c r="G515">
        <f t="shared" ref="G515:G578" si="33">LOG10(C515)</f>
        <v>-3.29733253852171</v>
      </c>
      <c r="H515">
        <f t="shared" ref="H515:H578" si="34">LOG10(C515+B515)</f>
        <v>-3.12176625636074</v>
      </c>
      <c r="I515">
        <f t="shared" ref="I515:I578" si="35">B515+C515</f>
        <v>0.000755498738726601</v>
      </c>
    </row>
    <row r="516" spans="1:9">
      <c r="A516">
        <v>515</v>
      </c>
      <c r="B516">
        <v>0.000245147006353363</v>
      </c>
      <c r="C516">
        <v>0.000550452969036996</v>
      </c>
      <c r="D516">
        <v>0.86554741859436</v>
      </c>
      <c r="E516">
        <v>0.811083376407623</v>
      </c>
      <c r="F516">
        <f t="shared" si="32"/>
        <v>-3.61057340583266</v>
      </c>
      <c r="G516">
        <f t="shared" si="33"/>
        <v>-3.25927978143384</v>
      </c>
      <c r="H516">
        <f t="shared" si="34"/>
        <v>-3.09930523898128</v>
      </c>
      <c r="I516">
        <f t="shared" si="35"/>
        <v>0.000795599975390359</v>
      </c>
    </row>
    <row r="517" spans="1:9">
      <c r="A517">
        <v>516</v>
      </c>
      <c r="B517">
        <v>0.000253631209488958</v>
      </c>
      <c r="C517">
        <v>0.000542589696124196</v>
      </c>
      <c r="D517">
        <v>0.865554630756378</v>
      </c>
      <c r="E517">
        <v>0.811156928539276</v>
      </c>
      <c r="F517">
        <f t="shared" si="32"/>
        <v>-3.59579730727736</v>
      </c>
      <c r="G517">
        <f t="shared" si="33"/>
        <v>-3.26552845782635</v>
      </c>
      <c r="H517">
        <f t="shared" si="34"/>
        <v>-3.09896642374609</v>
      </c>
      <c r="I517">
        <f t="shared" si="35"/>
        <v>0.000796220905613154</v>
      </c>
    </row>
    <row r="518" spans="1:9">
      <c r="A518">
        <v>517</v>
      </c>
      <c r="B518">
        <v>0.000246213458012789</v>
      </c>
      <c r="C518">
        <v>0.000509336532559246</v>
      </c>
      <c r="D518">
        <v>0.865561783313751</v>
      </c>
      <c r="E518">
        <v>0.811124622821808</v>
      </c>
      <c r="F518">
        <f t="shared" si="32"/>
        <v>-3.60868821224568</v>
      </c>
      <c r="G518">
        <f t="shared" si="33"/>
        <v>-3.29299517259688</v>
      </c>
      <c r="H518">
        <f t="shared" si="34"/>
        <v>-3.12173679550586</v>
      </c>
      <c r="I518">
        <f t="shared" si="35"/>
        <v>0.000755549990572035</v>
      </c>
    </row>
    <row r="519" spans="1:9">
      <c r="A519">
        <v>518</v>
      </c>
      <c r="B519">
        <v>0.000246643903665245</v>
      </c>
      <c r="C519">
        <v>0.000499723828397691</v>
      </c>
      <c r="D519">
        <v>0.865568995475769</v>
      </c>
      <c r="E519">
        <v>0.811142861843109</v>
      </c>
      <c r="F519">
        <f t="shared" si="32"/>
        <v>-3.60792961459172</v>
      </c>
      <c r="G519">
        <f t="shared" si="33"/>
        <v>-3.3012699415422</v>
      </c>
      <c r="H519">
        <f t="shared" si="34"/>
        <v>-3.12704714483757</v>
      </c>
      <c r="I519">
        <f t="shared" si="35"/>
        <v>0.000746367732062936</v>
      </c>
    </row>
    <row r="520" spans="1:9">
      <c r="A520">
        <v>519</v>
      </c>
      <c r="B520">
        <v>0.000251298944931477</v>
      </c>
      <c r="C520">
        <v>0.000520829344168305</v>
      </c>
      <c r="D520">
        <v>0.865576326847076</v>
      </c>
      <c r="E520">
        <v>0.811186552047729</v>
      </c>
      <c r="F520">
        <f t="shared" si="32"/>
        <v>-3.59980933477153</v>
      </c>
      <c r="G520">
        <f t="shared" si="33"/>
        <v>-3.28330455506322</v>
      </c>
      <c r="H520">
        <f t="shared" si="34"/>
        <v>-3.1123105356496</v>
      </c>
      <c r="I520">
        <f t="shared" si="35"/>
        <v>0.000772128289099782</v>
      </c>
    </row>
    <row r="521" spans="1:9">
      <c r="A521">
        <v>520</v>
      </c>
      <c r="B521">
        <v>0.000243581889662892</v>
      </c>
      <c r="C521">
        <v>0.000530773249920458</v>
      </c>
      <c r="D521">
        <v>0.865583717823029</v>
      </c>
      <c r="E521">
        <v>0.811150252819061</v>
      </c>
      <c r="F521">
        <f t="shared" si="32"/>
        <v>-3.61335500467567</v>
      </c>
      <c r="G521">
        <f t="shared" si="33"/>
        <v>-3.27509097296789</v>
      </c>
      <c r="H521">
        <f t="shared" si="34"/>
        <v>-3.11105981478507</v>
      </c>
      <c r="I521">
        <f t="shared" si="35"/>
        <v>0.00077435513958335</v>
      </c>
    </row>
    <row r="522" spans="1:9">
      <c r="A522">
        <v>521</v>
      </c>
      <c r="B522">
        <v>0.000248433614615351</v>
      </c>
      <c r="C522">
        <v>0.000499178713653237</v>
      </c>
      <c r="D522">
        <v>0.86559134721756</v>
      </c>
      <c r="E522">
        <v>0.811202108860016</v>
      </c>
      <c r="F522">
        <f t="shared" si="32"/>
        <v>-3.60478964177134</v>
      </c>
      <c r="G522">
        <f t="shared" si="33"/>
        <v>-3.30174394243629</v>
      </c>
      <c r="H522">
        <f t="shared" si="34"/>
        <v>-3.12632354563607</v>
      </c>
      <c r="I522">
        <f t="shared" si="35"/>
        <v>0.000747612328268588</v>
      </c>
    </row>
    <row r="523" spans="1:9">
      <c r="A523">
        <v>522</v>
      </c>
      <c r="B523">
        <v>0.000246835523284972</v>
      </c>
      <c r="C523">
        <v>0.000491586339194328</v>
      </c>
      <c r="D523">
        <v>0.865599274635315</v>
      </c>
      <c r="E523">
        <v>0.811209201812744</v>
      </c>
      <c r="F523">
        <f t="shared" si="32"/>
        <v>-3.60759233873741</v>
      </c>
      <c r="G523">
        <f t="shared" si="33"/>
        <v>-3.30840019432699</v>
      </c>
      <c r="H523">
        <f t="shared" si="34"/>
        <v>-3.13169545362141</v>
      </c>
      <c r="I523">
        <f t="shared" si="35"/>
        <v>0.0007384218624793</v>
      </c>
    </row>
    <row r="524" spans="1:9">
      <c r="A524">
        <v>523</v>
      </c>
      <c r="B524">
        <v>0.000243370799580589</v>
      </c>
      <c r="C524">
        <v>0.000510863144882023</v>
      </c>
      <c r="D524">
        <v>0.865607559680939</v>
      </c>
      <c r="E524">
        <v>0.811201989650726</v>
      </c>
      <c r="F524">
        <f t="shared" si="32"/>
        <v>-3.61373153104341</v>
      </c>
      <c r="G524">
        <f t="shared" si="33"/>
        <v>-3.29169542742482</v>
      </c>
      <c r="H524">
        <f t="shared" si="34"/>
        <v>-3.122493925973</v>
      </c>
      <c r="I524">
        <f t="shared" si="35"/>
        <v>0.000754233944462612</v>
      </c>
    </row>
    <row r="525" spans="1:9">
      <c r="A525">
        <v>524</v>
      </c>
      <c r="B525">
        <v>0.000248890544753522</v>
      </c>
      <c r="C525">
        <v>0.000509335135575384</v>
      </c>
      <c r="D525">
        <v>0.865616142749786</v>
      </c>
      <c r="E525">
        <v>0.811258673667908</v>
      </c>
      <c r="F525">
        <f t="shared" si="32"/>
        <v>-3.60399160174162</v>
      </c>
      <c r="G525">
        <f t="shared" si="33"/>
        <v>-3.29299636376063</v>
      </c>
      <c r="H525">
        <f t="shared" si="34"/>
        <v>-3.12020151055022</v>
      </c>
      <c r="I525">
        <f t="shared" si="35"/>
        <v>0.000758225680328906</v>
      </c>
    </row>
    <row r="526" spans="1:9">
      <c r="A526">
        <v>525</v>
      </c>
      <c r="B526">
        <v>0.000243181202677078</v>
      </c>
      <c r="C526">
        <v>0.000497896166052669</v>
      </c>
      <c r="D526">
        <v>0.865624964237213</v>
      </c>
      <c r="E526">
        <v>0.811242997646332</v>
      </c>
      <c r="F526">
        <f t="shared" si="32"/>
        <v>-3.61406999802234</v>
      </c>
      <c r="G526">
        <f t="shared" si="33"/>
        <v>-3.30286121790727</v>
      </c>
      <c r="H526">
        <f t="shared" si="34"/>
        <v>-3.13013644916187</v>
      </c>
      <c r="I526">
        <f t="shared" si="35"/>
        <v>0.000741077368729747</v>
      </c>
    </row>
    <row r="527" spans="1:9">
      <c r="A527">
        <v>526</v>
      </c>
      <c r="B527">
        <v>0.000243819915340282</v>
      </c>
      <c r="C527">
        <v>0.000487802200950682</v>
      </c>
      <c r="D527">
        <v>0.865634083747864</v>
      </c>
      <c r="E527">
        <v>0.811271071434021</v>
      </c>
      <c r="F527">
        <f t="shared" si="32"/>
        <v>-3.61293082386469</v>
      </c>
      <c r="G527">
        <f t="shared" si="33"/>
        <v>-3.3117562444926</v>
      </c>
      <c r="H527">
        <f t="shared" si="34"/>
        <v>-3.13571317465824</v>
      </c>
      <c r="I527">
        <f t="shared" si="35"/>
        <v>0.000731622116290964</v>
      </c>
    </row>
    <row r="528" spans="1:9">
      <c r="A528">
        <v>527</v>
      </c>
      <c r="B528">
        <v>0.000245313363848254</v>
      </c>
      <c r="C528">
        <v>0.000494938576593995</v>
      </c>
      <c r="D528">
        <v>0.865643441677094</v>
      </c>
      <c r="E528">
        <v>0.811303853988647</v>
      </c>
      <c r="F528">
        <f t="shared" si="32"/>
        <v>-3.61027879224423</v>
      </c>
      <c r="G528">
        <f t="shared" si="33"/>
        <v>-3.30544869500885</v>
      </c>
      <c r="H528">
        <f t="shared" si="34"/>
        <v>-3.13062044550941</v>
      </c>
      <c r="I528">
        <f t="shared" si="35"/>
        <v>0.000740251940442249</v>
      </c>
    </row>
    <row r="529" spans="1:9">
      <c r="A529">
        <v>528</v>
      </c>
      <c r="B529">
        <v>0.000239809960476123</v>
      </c>
      <c r="C529">
        <v>0.000505233299918473</v>
      </c>
      <c r="D529">
        <v>0.865652978420258</v>
      </c>
      <c r="E529">
        <v>0.811289370059967</v>
      </c>
      <c r="F529">
        <f t="shared" si="32"/>
        <v>-3.62013278249663</v>
      </c>
      <c r="G529">
        <f t="shared" si="33"/>
        <v>-3.2965080328312</v>
      </c>
      <c r="H529">
        <f t="shared" si="34"/>
        <v>-3.12781850952661</v>
      </c>
      <c r="I529">
        <f t="shared" si="35"/>
        <v>0.000745043260394596</v>
      </c>
    </row>
    <row r="530" spans="1:9">
      <c r="A530">
        <v>529</v>
      </c>
      <c r="B530">
        <v>0.000242932554101571</v>
      </c>
      <c r="C530">
        <v>0.000491983431857079</v>
      </c>
      <c r="D530">
        <v>0.865662753582001</v>
      </c>
      <c r="E530">
        <v>0.811334431171417</v>
      </c>
      <c r="F530">
        <f t="shared" si="32"/>
        <v>-3.61451428379779</v>
      </c>
      <c r="G530">
        <f t="shared" si="33"/>
        <v>-3.30804952238346</v>
      </c>
      <c r="H530">
        <f t="shared" si="34"/>
        <v>-3.13376230570496</v>
      </c>
      <c r="I530">
        <f t="shared" si="35"/>
        <v>0.00073491598595865</v>
      </c>
    </row>
    <row r="531" spans="1:9">
      <c r="A531">
        <v>530</v>
      </c>
      <c r="B531">
        <v>0.000239914006670006</v>
      </c>
      <c r="C531">
        <v>0.000486028962768614</v>
      </c>
      <c r="D531">
        <v>0.865672647953033</v>
      </c>
      <c r="E531">
        <v>0.811336934566498</v>
      </c>
      <c r="F531">
        <f t="shared" si="32"/>
        <v>-3.61994439629261</v>
      </c>
      <c r="G531">
        <f t="shared" si="33"/>
        <v>-3.3133378500879</v>
      </c>
      <c r="H531">
        <f t="shared" si="34"/>
        <v>-3.13909749642247</v>
      </c>
      <c r="I531">
        <f t="shared" si="35"/>
        <v>0.00072594296943862</v>
      </c>
    </row>
    <row r="532" spans="1:9">
      <c r="A532">
        <v>531</v>
      </c>
      <c r="B532">
        <v>0.000237652842770331</v>
      </c>
      <c r="C532">
        <v>0.000491694605443627</v>
      </c>
      <c r="D532">
        <v>0.865682661533356</v>
      </c>
      <c r="E532">
        <v>0.811343371868134</v>
      </c>
      <c r="F532">
        <f t="shared" si="32"/>
        <v>-3.62405698636782</v>
      </c>
      <c r="G532">
        <f t="shared" si="33"/>
        <v>-3.30830455648291</v>
      </c>
      <c r="H532">
        <f t="shared" si="34"/>
        <v>-3.13706553218334</v>
      </c>
      <c r="I532">
        <f t="shared" si="35"/>
        <v>0.000729347448213958</v>
      </c>
    </row>
    <row r="533" spans="1:9">
      <c r="A533">
        <v>532</v>
      </c>
      <c r="B533">
        <v>0.000240119537920691</v>
      </c>
      <c r="C533">
        <v>0.000493751664180309</v>
      </c>
      <c r="D533">
        <v>0.865692794322968</v>
      </c>
      <c r="E533">
        <v>0.811381697654724</v>
      </c>
      <c r="F533">
        <f t="shared" si="32"/>
        <v>-3.61957250105949</v>
      </c>
      <c r="G533">
        <f t="shared" si="33"/>
        <v>-3.30649142758198</v>
      </c>
      <c r="H533">
        <f t="shared" si="34"/>
        <v>-3.13438015415078</v>
      </c>
      <c r="I533">
        <f t="shared" si="35"/>
        <v>0.000733871202101</v>
      </c>
    </row>
    <row r="534" spans="1:9">
      <c r="A534">
        <v>533</v>
      </c>
      <c r="B534">
        <v>0.000235520827118307</v>
      </c>
      <c r="C534">
        <v>0.000493170227855444</v>
      </c>
      <c r="D534">
        <v>0.865702867507935</v>
      </c>
      <c r="E534">
        <v>0.811371564865112</v>
      </c>
      <c r="F534">
        <f t="shared" si="32"/>
        <v>-3.62797068215456</v>
      </c>
      <c r="G534">
        <f t="shared" si="33"/>
        <v>-3.30700314916546</v>
      </c>
      <c r="H534">
        <f t="shared" si="34"/>
        <v>-3.137456561612</v>
      </c>
      <c r="I534">
        <f t="shared" si="35"/>
        <v>0.000728691054973751</v>
      </c>
    </row>
    <row r="535" spans="1:9">
      <c r="A535">
        <v>534</v>
      </c>
      <c r="B535">
        <v>0.000236716194194741</v>
      </c>
      <c r="C535">
        <v>0.000484345364384353</v>
      </c>
      <c r="D535">
        <v>0.865713000297546</v>
      </c>
      <c r="E535">
        <v>0.811401546001434</v>
      </c>
      <c r="F535">
        <f t="shared" si="32"/>
        <v>-3.62577203016201</v>
      </c>
      <c r="G535">
        <f t="shared" si="33"/>
        <v>-3.31484485249148</v>
      </c>
      <c r="H535">
        <f t="shared" si="34"/>
        <v>-3.14202765704203</v>
      </c>
      <c r="I535">
        <f t="shared" si="35"/>
        <v>0.000721061558579094</v>
      </c>
    </row>
    <row r="536" spans="1:9">
      <c r="A536">
        <v>535</v>
      </c>
      <c r="B536">
        <v>0.000236283303820528</v>
      </c>
      <c r="C536">
        <v>0.000484607968246564</v>
      </c>
      <c r="D536">
        <v>0.865723133087158</v>
      </c>
      <c r="E536">
        <v>0.811420083045959</v>
      </c>
      <c r="F536">
        <f t="shared" si="32"/>
        <v>-3.626566965269</v>
      </c>
      <c r="G536">
        <f t="shared" si="33"/>
        <v>-3.31460944918105</v>
      </c>
      <c r="H536">
        <f t="shared" si="34"/>
        <v>-3.14213023250952</v>
      </c>
      <c r="I536">
        <f t="shared" si="35"/>
        <v>0.000720891272067092</v>
      </c>
    </row>
    <row r="537" spans="1:9">
      <c r="A537">
        <v>536</v>
      </c>
      <c r="B537">
        <v>0.000233217171626166</v>
      </c>
      <c r="C537">
        <v>0.000490997743327171</v>
      </c>
      <c r="D537">
        <v>0.86573326587677</v>
      </c>
      <c r="E537">
        <v>0.811420261859894</v>
      </c>
      <c r="F537">
        <f t="shared" si="32"/>
        <v>-3.63223947592016</v>
      </c>
      <c r="G537">
        <f t="shared" si="33"/>
        <v>-3.30892050393163</v>
      </c>
      <c r="H537">
        <f t="shared" si="34"/>
        <v>-3.14013253528367</v>
      </c>
      <c r="I537">
        <f t="shared" si="35"/>
        <v>0.000724214914953337</v>
      </c>
    </row>
    <row r="538" spans="1:9">
      <c r="A538">
        <v>537</v>
      </c>
      <c r="B538">
        <v>0.000235653336858377</v>
      </c>
      <c r="C538">
        <v>0.000486660719616339</v>
      </c>
      <c r="D538">
        <v>0.865743517875671</v>
      </c>
      <c r="E538">
        <v>0.81145840883255</v>
      </c>
      <c r="F538">
        <f t="shared" si="32"/>
        <v>-3.62772640623781</v>
      </c>
      <c r="G538">
        <f t="shared" si="33"/>
        <v>-3.31277370603164</v>
      </c>
      <c r="H538">
        <f t="shared" si="34"/>
        <v>-3.14127393354064</v>
      </c>
      <c r="I538">
        <f t="shared" si="35"/>
        <v>0.000722314056474716</v>
      </c>
    </row>
    <row r="539" spans="1:9">
      <c r="A539">
        <v>538</v>
      </c>
      <c r="B539">
        <v>0.000232819220400415</v>
      </c>
      <c r="C539">
        <v>0.000483717012684792</v>
      </c>
      <c r="D539">
        <v>0.865753829479218</v>
      </c>
      <c r="E539">
        <v>0.811460316181183</v>
      </c>
      <c r="F539">
        <f t="shared" si="32"/>
        <v>-3.63298116934313</v>
      </c>
      <c r="G539">
        <f t="shared" si="33"/>
        <v>-3.31540863788507</v>
      </c>
      <c r="H539">
        <f t="shared" si="34"/>
        <v>-3.14476184374381</v>
      </c>
      <c r="I539">
        <f t="shared" si="35"/>
        <v>0.000716536233085207</v>
      </c>
    </row>
    <row r="540" spans="1:9">
      <c r="A540">
        <v>539</v>
      </c>
      <c r="B540">
        <v>0.00023277175205294</v>
      </c>
      <c r="C540">
        <v>0.00048140250146389</v>
      </c>
      <c r="D540">
        <v>0.865764260292053</v>
      </c>
      <c r="E540">
        <v>0.811480164527893</v>
      </c>
      <c r="F540">
        <f t="shared" si="32"/>
        <v>-3.63306972450277</v>
      </c>
      <c r="G540">
        <f t="shared" si="33"/>
        <v>-3.31749165737395</v>
      </c>
      <c r="H540">
        <f t="shared" si="34"/>
        <v>-3.14619581048196</v>
      </c>
      <c r="I540">
        <f t="shared" si="35"/>
        <v>0.00071417425351683</v>
      </c>
    </row>
    <row r="541" spans="1:9">
      <c r="A541">
        <v>540</v>
      </c>
      <c r="B541">
        <v>0.000233904691413045</v>
      </c>
      <c r="C541">
        <v>0.000481893075630069</v>
      </c>
      <c r="D541">
        <v>0.865774869918823</v>
      </c>
      <c r="E541">
        <v>0.811506986618042</v>
      </c>
      <c r="F541">
        <f t="shared" si="32"/>
        <v>-3.63096106748386</v>
      </c>
      <c r="G541">
        <f t="shared" si="33"/>
        <v>-3.31704931407492</v>
      </c>
      <c r="H541">
        <f t="shared" si="34"/>
        <v>-3.14520966074116</v>
      </c>
      <c r="I541">
        <f t="shared" si="35"/>
        <v>0.000715797767043114</v>
      </c>
    </row>
    <row r="542" spans="1:9">
      <c r="A542">
        <v>541</v>
      </c>
      <c r="B542">
        <v>0.000231108642765321</v>
      </c>
      <c r="C542">
        <v>0.000484602700453252</v>
      </c>
      <c r="D542">
        <v>0.865785539150238</v>
      </c>
      <c r="E542">
        <v>0.811506986618042</v>
      </c>
      <c r="F542">
        <f t="shared" si="32"/>
        <v>-3.63618381291509</v>
      </c>
      <c r="G542">
        <f t="shared" si="33"/>
        <v>-3.31461417008155</v>
      </c>
      <c r="H542">
        <f t="shared" si="34"/>
        <v>-3.14526209965319</v>
      </c>
      <c r="I542">
        <f t="shared" si="35"/>
        <v>0.000715711343218573</v>
      </c>
    </row>
    <row r="543" spans="1:9">
      <c r="A543">
        <v>542</v>
      </c>
      <c r="B543">
        <v>0.00023279816377908</v>
      </c>
      <c r="C543">
        <v>0.000479227543110028</v>
      </c>
      <c r="D543">
        <v>0.865796327590942</v>
      </c>
      <c r="E543">
        <v>0.811538338661194</v>
      </c>
      <c r="F543">
        <f t="shared" si="32"/>
        <v>-3.63302044955376</v>
      </c>
      <c r="G543">
        <f t="shared" si="33"/>
        <v>-3.31945822927286</v>
      </c>
      <c r="H543">
        <f t="shared" si="34"/>
        <v>-3.14750432636519</v>
      </c>
      <c r="I543">
        <f t="shared" si="35"/>
        <v>0.000712025706889108</v>
      </c>
    </row>
    <row r="544" spans="1:9">
      <c r="A544">
        <v>543</v>
      </c>
      <c r="B544">
        <v>0.000231299811275676</v>
      </c>
      <c r="C544">
        <v>0.000477478781249374</v>
      </c>
      <c r="D544">
        <v>0.865807175636292</v>
      </c>
      <c r="E544">
        <v>0.811547756195068</v>
      </c>
      <c r="F544">
        <f t="shared" si="32"/>
        <v>-3.63582472158289</v>
      </c>
      <c r="G544">
        <f t="shared" si="33"/>
        <v>-3.32104592332854</v>
      </c>
      <c r="H544">
        <f t="shared" si="34"/>
        <v>-3.14948940806322</v>
      </c>
      <c r="I544">
        <f t="shared" si="35"/>
        <v>0.00070877859252505</v>
      </c>
    </row>
    <row r="545" spans="1:9">
      <c r="A545">
        <v>544</v>
      </c>
      <c r="B545">
        <v>0.000230210178415291</v>
      </c>
      <c r="C545">
        <v>0.000478386878967285</v>
      </c>
      <c r="D545">
        <v>0.86581814289093</v>
      </c>
      <c r="E545">
        <v>0.811559915542603</v>
      </c>
      <c r="F545">
        <f t="shared" si="32"/>
        <v>-3.63787547856951</v>
      </c>
      <c r="G545">
        <f t="shared" si="33"/>
        <v>-3.32022074053773</v>
      </c>
      <c r="H545">
        <f t="shared" si="34"/>
        <v>-3.14960065550999</v>
      </c>
      <c r="I545">
        <f t="shared" si="35"/>
        <v>0.000708597057382576</v>
      </c>
    </row>
    <row r="546" spans="1:9">
      <c r="A546">
        <v>545</v>
      </c>
      <c r="B546">
        <v>0.000231342230108567</v>
      </c>
      <c r="C546">
        <v>0.000477658526506275</v>
      </c>
      <c r="D546">
        <v>0.865829229354858</v>
      </c>
      <c r="E546">
        <v>0.811587750911713</v>
      </c>
      <c r="F546">
        <f t="shared" si="32"/>
        <v>-3.63574508219236</v>
      </c>
      <c r="G546">
        <f t="shared" si="33"/>
        <v>-3.32088246541833</v>
      </c>
      <c r="H546">
        <f t="shared" si="34"/>
        <v>-3.14935330135646</v>
      </c>
      <c r="I546">
        <f t="shared" si="35"/>
        <v>0.000709000756614842</v>
      </c>
    </row>
    <row r="547" spans="1:9">
      <c r="A547">
        <v>546</v>
      </c>
      <c r="B547">
        <v>0.00022875182912685</v>
      </c>
      <c r="C547">
        <v>0.000478397734696046</v>
      </c>
      <c r="D547">
        <v>0.865840375423431</v>
      </c>
      <c r="E547">
        <v>0.811590671539307</v>
      </c>
      <c r="F547">
        <f t="shared" si="32"/>
        <v>-3.64063542457727</v>
      </c>
      <c r="G547">
        <f t="shared" si="33"/>
        <v>-3.32021088548147</v>
      </c>
      <c r="H547">
        <f t="shared" si="34"/>
        <v>-3.1504887221671</v>
      </c>
      <c r="I547">
        <f t="shared" si="35"/>
        <v>0.000707149563822896</v>
      </c>
    </row>
    <row r="548" spans="1:9">
      <c r="A548">
        <v>547</v>
      </c>
      <c r="B548">
        <v>0.000229440527618863</v>
      </c>
      <c r="C548">
        <v>0.000474706786917522</v>
      </c>
      <c r="D548">
        <v>0.865851640701294</v>
      </c>
      <c r="E548">
        <v>0.811616599559784</v>
      </c>
      <c r="F548">
        <f t="shared" si="32"/>
        <v>-3.63932986731243</v>
      </c>
      <c r="G548">
        <f t="shared" si="33"/>
        <v>-3.3235745590974</v>
      </c>
      <c r="H548">
        <f t="shared" si="34"/>
        <v>-3.15233647267978</v>
      </c>
      <c r="I548">
        <f t="shared" si="35"/>
        <v>0.000704147314536385</v>
      </c>
    </row>
    <row r="549" spans="1:9">
      <c r="A549">
        <v>548</v>
      </c>
      <c r="B549">
        <v>0.000228613935178146</v>
      </c>
      <c r="C549">
        <v>0.000473991123726592</v>
      </c>
      <c r="D549">
        <v>0.865862965583801</v>
      </c>
      <c r="E549">
        <v>0.811632573604584</v>
      </c>
      <c r="F549">
        <f t="shared" si="32"/>
        <v>-3.64089730068387</v>
      </c>
      <c r="G549">
        <f t="shared" si="33"/>
        <v>-3.32422979113743</v>
      </c>
      <c r="H549">
        <f t="shared" si="34"/>
        <v>-3.15328872752079</v>
      </c>
      <c r="I549">
        <f t="shared" si="35"/>
        <v>0.000702605058904738</v>
      </c>
    </row>
    <row r="550" spans="1:9">
      <c r="A550">
        <v>549</v>
      </c>
      <c r="B550">
        <v>0.000227046999498271</v>
      </c>
      <c r="C550">
        <v>0.000475470151286572</v>
      </c>
      <c r="D550">
        <v>0.865874350070953</v>
      </c>
      <c r="E550">
        <v>0.811643660068512</v>
      </c>
      <c r="F550">
        <f t="shared" si="32"/>
        <v>-3.64388423307134</v>
      </c>
      <c r="G550">
        <f t="shared" si="33"/>
        <v>-3.32287674168854</v>
      </c>
      <c r="H550">
        <f t="shared" si="34"/>
        <v>-3.15334306871784</v>
      </c>
      <c r="I550">
        <f t="shared" si="35"/>
        <v>0.000702517150784843</v>
      </c>
    </row>
    <row r="551" spans="1:9">
      <c r="A551">
        <v>550</v>
      </c>
      <c r="B551">
        <v>0.000227957381866872</v>
      </c>
      <c r="C551">
        <v>0.000473830761620775</v>
      </c>
      <c r="D551">
        <v>0.86588579416275</v>
      </c>
      <c r="E551">
        <v>0.81167197227478</v>
      </c>
      <c r="F551">
        <f t="shared" si="32"/>
        <v>-3.64214633962284</v>
      </c>
      <c r="G551">
        <f t="shared" si="33"/>
        <v>-3.32437674781653</v>
      </c>
      <c r="H551">
        <f t="shared" si="34"/>
        <v>-3.15379397334117</v>
      </c>
      <c r="I551">
        <f t="shared" si="35"/>
        <v>0.000701788143487647</v>
      </c>
    </row>
    <row r="552" spans="1:9">
      <c r="A552">
        <v>551</v>
      </c>
      <c r="B552">
        <v>0.000225873736781068</v>
      </c>
      <c r="C552">
        <v>0.000473805237561464</v>
      </c>
      <c r="D552">
        <v>0.865897238254547</v>
      </c>
      <c r="E552">
        <v>0.81167995929718</v>
      </c>
      <c r="F552">
        <f t="shared" si="32"/>
        <v>-3.64613426325468</v>
      </c>
      <c r="G552">
        <f t="shared" si="33"/>
        <v>-3.32440014278702</v>
      </c>
      <c r="H552">
        <f t="shared" si="34"/>
        <v>-3.15510117662983</v>
      </c>
      <c r="I552">
        <f t="shared" si="35"/>
        <v>0.000699678974342532</v>
      </c>
    </row>
    <row r="553" spans="1:9">
      <c r="A553">
        <v>552</v>
      </c>
      <c r="B553">
        <v>0.000225877607590519</v>
      </c>
      <c r="C553">
        <v>0.000471717474283651</v>
      </c>
      <c r="D553">
        <v>0.865908682346344</v>
      </c>
      <c r="E553">
        <v>0.81170266866684</v>
      </c>
      <c r="F553">
        <f t="shared" si="32"/>
        <v>-3.64612682079233</v>
      </c>
      <c r="G553">
        <f t="shared" si="33"/>
        <v>-3.32631803546852</v>
      </c>
      <c r="H553">
        <f t="shared" si="34"/>
        <v>-3.15639658989091</v>
      </c>
      <c r="I553">
        <f t="shared" si="35"/>
        <v>0.00069759508187417</v>
      </c>
    </row>
    <row r="554" spans="1:9">
      <c r="A554">
        <v>553</v>
      </c>
      <c r="B554">
        <v>0.00022538191115018</v>
      </c>
      <c r="C554">
        <v>0.000471266248496249</v>
      </c>
      <c r="D554">
        <v>0.865920186042786</v>
      </c>
      <c r="E554">
        <v>0.811721742153168</v>
      </c>
      <c r="F554">
        <f t="shared" si="32"/>
        <v>-3.64708094278372</v>
      </c>
      <c r="G554">
        <f t="shared" si="33"/>
        <v>-3.32673366275833</v>
      </c>
      <c r="H554">
        <f t="shared" si="34"/>
        <v>-3.15698650583855</v>
      </c>
      <c r="I554">
        <f t="shared" si="35"/>
        <v>0.000696648159646429</v>
      </c>
    </row>
    <row r="555" spans="1:9">
      <c r="A555">
        <v>554</v>
      </c>
      <c r="B555">
        <v>0.000223728551645763</v>
      </c>
      <c r="C555">
        <v>0.000472425861516967</v>
      </c>
      <c r="D555">
        <v>0.865931689739227</v>
      </c>
      <c r="E555">
        <v>0.811732411384583</v>
      </c>
      <c r="F555">
        <f t="shared" si="32"/>
        <v>-3.65027858885395</v>
      </c>
      <c r="G555">
        <f t="shared" si="33"/>
        <v>-3.32566633627722</v>
      </c>
      <c r="H555">
        <f t="shared" si="34"/>
        <v>-3.15729441937418</v>
      </c>
      <c r="I555">
        <f t="shared" si="35"/>
        <v>0.00069615441316273</v>
      </c>
    </row>
    <row r="556" spans="1:9">
      <c r="A556">
        <v>555</v>
      </c>
      <c r="B556">
        <v>0.000224318893742748</v>
      </c>
      <c r="C556">
        <v>0.000470629485789686</v>
      </c>
      <c r="D556">
        <v>0.865943253040314</v>
      </c>
      <c r="E556">
        <v>0.811758279800415</v>
      </c>
      <c r="F556">
        <f t="shared" si="32"/>
        <v>-3.64913414548682</v>
      </c>
      <c r="G556">
        <f t="shared" si="33"/>
        <v>-3.32732086697172</v>
      </c>
      <c r="H556">
        <f t="shared" si="34"/>
        <v>-3.15804745341969</v>
      </c>
      <c r="I556">
        <f t="shared" si="35"/>
        <v>0.000694948379532434</v>
      </c>
    </row>
    <row r="557" spans="1:9">
      <c r="A557">
        <v>556</v>
      </c>
      <c r="B557">
        <v>0.000222687987843528</v>
      </c>
      <c r="C557">
        <v>0.000470405910164118</v>
      </c>
      <c r="D557">
        <v>0.8659548163414</v>
      </c>
      <c r="E557">
        <v>0.811768472194672</v>
      </c>
      <c r="F557">
        <f t="shared" si="32"/>
        <v>-3.65230320889309</v>
      </c>
      <c r="G557">
        <f t="shared" si="33"/>
        <v>-3.3275272304363</v>
      </c>
      <c r="H557">
        <f t="shared" si="34"/>
        <v>-3.15920792466073</v>
      </c>
      <c r="I557">
        <f t="shared" si="35"/>
        <v>0.000693093898007646</v>
      </c>
    </row>
    <row r="558" spans="1:9">
      <c r="A558">
        <v>557</v>
      </c>
      <c r="B558">
        <v>0.000222457543713972</v>
      </c>
      <c r="C558">
        <v>0.000469086662633344</v>
      </c>
      <c r="D558">
        <v>0.865966498851776</v>
      </c>
      <c r="E558">
        <v>0.811788022518158</v>
      </c>
      <c r="F558">
        <f t="shared" si="32"/>
        <v>-3.65275286239154</v>
      </c>
      <c r="G558">
        <f t="shared" si="33"/>
        <v>-3.32874691501082</v>
      </c>
      <c r="H558">
        <f t="shared" si="34"/>
        <v>-3.16018005277945</v>
      </c>
      <c r="I558">
        <f t="shared" si="35"/>
        <v>0.000691544206347316</v>
      </c>
    </row>
    <row r="559" spans="1:9">
      <c r="A559">
        <v>558</v>
      </c>
      <c r="B559">
        <v>0.000222223126911558</v>
      </c>
      <c r="C559">
        <v>0.000468444486614317</v>
      </c>
      <c r="D559">
        <v>0.865978181362152</v>
      </c>
      <c r="E559">
        <v>0.811807572841644</v>
      </c>
      <c r="F559">
        <f t="shared" si="32"/>
        <v>-3.6532107457218</v>
      </c>
      <c r="G559">
        <f t="shared" si="33"/>
        <v>-3.32934186813918</v>
      </c>
      <c r="H559">
        <f t="shared" si="34"/>
        <v>-3.16073090825731</v>
      </c>
      <c r="I559">
        <f t="shared" si="35"/>
        <v>0.000690667613525875</v>
      </c>
    </row>
    <row r="560" spans="1:9">
      <c r="A560">
        <v>559</v>
      </c>
      <c r="B560">
        <v>0.000220783840632066</v>
      </c>
      <c r="C560">
        <v>0.000469085178337991</v>
      </c>
      <c r="D560">
        <v>0.865989923477173</v>
      </c>
      <c r="E560">
        <v>0.811818897724152</v>
      </c>
      <c r="F560">
        <f t="shared" si="32"/>
        <v>-3.65603271618352</v>
      </c>
      <c r="G560">
        <f t="shared" si="33"/>
        <v>-3.32874828921809</v>
      </c>
      <c r="H560">
        <f t="shared" si="34"/>
        <v>-3.16123335815887</v>
      </c>
      <c r="I560">
        <f t="shared" si="35"/>
        <v>0.000689869018970057</v>
      </c>
    </row>
    <row r="561" spans="1:9">
      <c r="A561">
        <v>560</v>
      </c>
      <c r="B561">
        <v>0.000221183974645101</v>
      </c>
      <c r="C561">
        <v>0.000467396777821705</v>
      </c>
      <c r="D561">
        <v>0.866001725196838</v>
      </c>
      <c r="E561">
        <v>0.811843156814575</v>
      </c>
      <c r="F561">
        <f t="shared" si="32"/>
        <v>-3.65524634199357</v>
      </c>
      <c r="G561">
        <f t="shared" si="33"/>
        <v>-3.33031428590844</v>
      </c>
      <c r="H561">
        <f t="shared" si="34"/>
        <v>-3.16204512106539</v>
      </c>
      <c r="I561">
        <f t="shared" si="35"/>
        <v>0.000688580752466806</v>
      </c>
    </row>
    <row r="562" spans="1:9">
      <c r="A562">
        <v>561</v>
      </c>
      <c r="B562">
        <v>0.000219905545236543</v>
      </c>
      <c r="C562">
        <v>0.000467099220259115</v>
      </c>
      <c r="D562">
        <v>0.866013526916504</v>
      </c>
      <c r="E562">
        <v>0.811855852603912</v>
      </c>
      <c r="F562">
        <f t="shared" si="32"/>
        <v>-3.65776381913731</v>
      </c>
      <c r="G562">
        <f t="shared" si="33"/>
        <v>-3.33059085769069</v>
      </c>
      <c r="H562">
        <f t="shared" si="34"/>
        <v>-3.16304025039126</v>
      </c>
      <c r="I562">
        <f t="shared" si="35"/>
        <v>0.000687004765495658</v>
      </c>
    </row>
    <row r="563" spans="1:9">
      <c r="A563">
        <v>562</v>
      </c>
      <c r="B563">
        <v>0.000219530484173447</v>
      </c>
      <c r="C563">
        <v>0.000466162135126069</v>
      </c>
      <c r="D563">
        <v>0.866025388240814</v>
      </c>
      <c r="E563">
        <v>0.811875104904175</v>
      </c>
      <c r="F563">
        <f t="shared" si="32"/>
        <v>-3.65850516476548</v>
      </c>
      <c r="G563">
        <f t="shared" si="33"/>
        <v>-3.33146300574821</v>
      </c>
      <c r="H563">
        <f t="shared" si="34"/>
        <v>-3.16387052519518</v>
      </c>
      <c r="I563">
        <f t="shared" si="35"/>
        <v>0.000685692619299516</v>
      </c>
    </row>
    <row r="564" spans="1:9">
      <c r="A564">
        <v>563</v>
      </c>
      <c r="B564">
        <v>0.000219291643588804</v>
      </c>
      <c r="C564">
        <v>0.000465461576823145</v>
      </c>
      <c r="D564">
        <v>0.866037309169769</v>
      </c>
      <c r="E564">
        <v>0.811895489692688</v>
      </c>
      <c r="F564">
        <f t="shared" si="32"/>
        <v>-3.65897791739871</v>
      </c>
      <c r="G564">
        <f t="shared" si="33"/>
        <v>-3.33211616358148</v>
      </c>
      <c r="H564">
        <f t="shared" si="34"/>
        <v>-3.16446591657112</v>
      </c>
      <c r="I564">
        <f t="shared" si="35"/>
        <v>0.000684753220411949</v>
      </c>
    </row>
    <row r="565" spans="1:9">
      <c r="A565">
        <v>564</v>
      </c>
      <c r="B565">
        <v>0.000218026951188222</v>
      </c>
      <c r="C565">
        <v>0.000465784221887589</v>
      </c>
      <c r="D565">
        <v>0.866049230098724</v>
      </c>
      <c r="E565">
        <v>0.811908781528473</v>
      </c>
      <c r="F565">
        <f t="shared" si="32"/>
        <v>-3.66148981818962</v>
      </c>
      <c r="G565">
        <f t="shared" si="33"/>
        <v>-3.33181522697183</v>
      </c>
      <c r="H565">
        <f t="shared" si="34"/>
        <v>-3.16506380736287</v>
      </c>
      <c r="I565">
        <f t="shared" si="35"/>
        <v>0.000683811173075811</v>
      </c>
    </row>
    <row r="566" spans="1:9">
      <c r="A566">
        <v>565</v>
      </c>
      <c r="B566">
        <v>0.00021821130940225</v>
      </c>
      <c r="C566">
        <v>0.000464364653453231</v>
      </c>
      <c r="D566">
        <v>0.866061210632324</v>
      </c>
      <c r="E566">
        <v>0.811932265758514</v>
      </c>
      <c r="F566">
        <f t="shared" si="32"/>
        <v>-3.66112274465643</v>
      </c>
      <c r="G566">
        <f t="shared" si="33"/>
        <v>-3.33314084533837</v>
      </c>
      <c r="H566">
        <f t="shared" si="34"/>
        <v>-3.16584900961588</v>
      </c>
      <c r="I566">
        <f t="shared" si="35"/>
        <v>0.000682575962855481</v>
      </c>
    </row>
    <row r="567" spans="1:9">
      <c r="A567">
        <v>566</v>
      </c>
      <c r="B567">
        <v>0.000217090913793072</v>
      </c>
      <c r="C567">
        <v>0.000464104232378304</v>
      </c>
      <c r="D567">
        <v>0.866073250770569</v>
      </c>
      <c r="E567">
        <v>0.81194669008255</v>
      </c>
      <c r="F567">
        <f t="shared" si="32"/>
        <v>-3.66335835329413</v>
      </c>
      <c r="G567">
        <f t="shared" si="33"/>
        <v>-3.33338447103333</v>
      </c>
      <c r="H567">
        <f t="shared" si="34"/>
        <v>-3.16672845524628</v>
      </c>
      <c r="I567">
        <f t="shared" si="35"/>
        <v>0.000681195146171376</v>
      </c>
    </row>
    <row r="568" spans="1:9">
      <c r="A568">
        <v>567</v>
      </c>
      <c r="B568">
        <v>0.000216666885535233</v>
      </c>
      <c r="C568">
        <v>0.000463309057522565</v>
      </c>
      <c r="D568">
        <v>0.866085290908813</v>
      </c>
      <c r="E568">
        <v>0.811965942382812</v>
      </c>
      <c r="F568">
        <f t="shared" si="32"/>
        <v>-3.66420745936898</v>
      </c>
      <c r="G568">
        <f t="shared" si="33"/>
        <v>-3.33412920941562</v>
      </c>
      <c r="H568">
        <f t="shared" si="34"/>
        <v>-3.16750645197327</v>
      </c>
      <c r="I568">
        <f t="shared" si="35"/>
        <v>0.000679975943057798</v>
      </c>
    </row>
    <row r="569" spans="1:9">
      <c r="A569">
        <v>568</v>
      </c>
      <c r="B569">
        <v>0.00021633505821228</v>
      </c>
      <c r="C569">
        <v>0.00046263966942206</v>
      </c>
      <c r="D569">
        <v>0.866097390651703</v>
      </c>
      <c r="E569">
        <v>0.811985909938812</v>
      </c>
      <c r="F569">
        <f t="shared" si="32"/>
        <v>-3.66487309519623</v>
      </c>
      <c r="G569">
        <f t="shared" si="33"/>
        <v>-3.33475713102831</v>
      </c>
      <c r="H569">
        <f t="shared" si="34"/>
        <v>-3.16814639045177</v>
      </c>
      <c r="I569">
        <f t="shared" si="35"/>
        <v>0.00067897472763434</v>
      </c>
    </row>
    <row r="570" spans="1:9">
      <c r="A570">
        <v>569</v>
      </c>
      <c r="B570">
        <v>0.000215201333048753</v>
      </c>
      <c r="C570">
        <v>0.000462779396912083</v>
      </c>
      <c r="D570">
        <v>0.866109490394592</v>
      </c>
      <c r="E570">
        <v>0.812000393867493</v>
      </c>
      <c r="F570">
        <f t="shared" si="32"/>
        <v>-3.66715504279224</v>
      </c>
      <c r="G570">
        <f t="shared" si="33"/>
        <v>-3.33462598422022</v>
      </c>
      <c r="H570">
        <f t="shared" si="34"/>
        <v>-3.1687826497769</v>
      </c>
      <c r="I570">
        <f t="shared" si="35"/>
        <v>0.000677980729960836</v>
      </c>
    </row>
    <row r="571" spans="1:9">
      <c r="A571">
        <v>570</v>
      </c>
      <c r="B571">
        <v>0.000215200314414688</v>
      </c>
      <c r="C571">
        <v>0.000461624149465933</v>
      </c>
      <c r="D571">
        <v>0.866121649742126</v>
      </c>
      <c r="E571">
        <v>0.812022805213928</v>
      </c>
      <c r="F571">
        <f t="shared" si="32"/>
        <v>-3.66715709848676</v>
      </c>
      <c r="G571">
        <f t="shared" si="33"/>
        <v>-3.33571147951988</v>
      </c>
      <c r="H571">
        <f t="shared" si="34"/>
        <v>-3.16952395207254</v>
      </c>
      <c r="I571">
        <f t="shared" si="35"/>
        <v>0.000676824463880621</v>
      </c>
    </row>
    <row r="572" spans="1:9">
      <c r="A572">
        <v>571</v>
      </c>
      <c r="B572">
        <v>0.000214177896850742</v>
      </c>
      <c r="C572">
        <v>0.000461393938167021</v>
      </c>
      <c r="D572">
        <v>0.866133809089661</v>
      </c>
      <c r="E572">
        <v>0.812037944793701</v>
      </c>
      <c r="F572">
        <f t="shared" si="32"/>
        <v>-3.66922535036252</v>
      </c>
      <c r="G572">
        <f t="shared" si="33"/>
        <v>-3.33592811557545</v>
      </c>
      <c r="H572">
        <f t="shared" si="34"/>
        <v>-3.17032846471284</v>
      </c>
      <c r="I572">
        <f t="shared" si="35"/>
        <v>0.000675571835017763</v>
      </c>
    </row>
    <row r="573" spans="1:9">
      <c r="A573">
        <v>572</v>
      </c>
      <c r="B573">
        <v>0.000213781328056939</v>
      </c>
      <c r="C573">
        <v>0.000460616021882743</v>
      </c>
      <c r="D573">
        <v>0.86614602804184</v>
      </c>
      <c r="E573">
        <v>0.812057435512543</v>
      </c>
      <c r="F573">
        <f t="shared" si="32"/>
        <v>-3.67003022932349</v>
      </c>
      <c r="G573">
        <f t="shared" si="33"/>
        <v>-3.33666095978419</v>
      </c>
      <c r="H573">
        <f t="shared" si="34"/>
        <v>-3.17108414495039</v>
      </c>
      <c r="I573">
        <f t="shared" si="35"/>
        <v>0.000674397349939682</v>
      </c>
    </row>
    <row r="574" spans="1:9">
      <c r="A574">
        <v>573</v>
      </c>
      <c r="B574">
        <v>0.000213386767427437</v>
      </c>
      <c r="C574">
        <v>0.000459970382507891</v>
      </c>
      <c r="D574">
        <v>0.866158306598663</v>
      </c>
      <c r="E574">
        <v>0.812076926231384</v>
      </c>
      <c r="F574">
        <f t="shared" si="32"/>
        <v>-3.67083251561178</v>
      </c>
      <c r="G574">
        <f t="shared" si="33"/>
        <v>-3.33727013163907</v>
      </c>
      <c r="H574">
        <f t="shared" si="34"/>
        <v>-3.1717545240316</v>
      </c>
      <c r="I574">
        <f t="shared" si="35"/>
        <v>0.000673357149935328</v>
      </c>
    </row>
    <row r="575" spans="1:9">
      <c r="A575">
        <v>574</v>
      </c>
      <c r="B575">
        <v>0.000212473067222163</v>
      </c>
      <c r="C575">
        <v>0.000459875765955076</v>
      </c>
      <c r="D575">
        <v>0.866170585155487</v>
      </c>
      <c r="E575">
        <v>0.812092840671539</v>
      </c>
      <c r="F575">
        <f t="shared" si="32"/>
        <v>-3.67269611266354</v>
      </c>
      <c r="G575">
        <f t="shared" si="33"/>
        <v>-3.33735947581255</v>
      </c>
      <c r="H575">
        <f t="shared" si="34"/>
        <v>-3.17240534448049</v>
      </c>
      <c r="I575">
        <f t="shared" si="35"/>
        <v>0.000672348833177239</v>
      </c>
    </row>
    <row r="576" spans="1:9">
      <c r="A576">
        <v>575</v>
      </c>
      <c r="B576">
        <v>0.000212401282624341</v>
      </c>
      <c r="C576">
        <v>0.00045885966392234</v>
      </c>
      <c r="D576">
        <v>0.866182863712311</v>
      </c>
      <c r="E576">
        <v>0.812114775180817</v>
      </c>
      <c r="F576">
        <f t="shared" si="32"/>
        <v>-3.67284286501528</v>
      </c>
      <c r="G576">
        <f t="shared" si="33"/>
        <v>-3.3383201173018</v>
      </c>
      <c r="H576">
        <f t="shared" si="34"/>
        <v>-3.17310861900404</v>
      </c>
      <c r="I576">
        <f t="shared" si="35"/>
        <v>0.000671260946546681</v>
      </c>
    </row>
    <row r="577" spans="1:9">
      <c r="A577">
        <v>576</v>
      </c>
      <c r="B577">
        <v>0.000211474558454938</v>
      </c>
      <c r="C577">
        <v>0.000458625931059942</v>
      </c>
      <c r="D577">
        <v>0.866195142269135</v>
      </c>
      <c r="E577">
        <v>0.812130749225616</v>
      </c>
      <c r="F577">
        <f t="shared" si="32"/>
        <v>-3.67474187314586</v>
      </c>
      <c r="G577">
        <f t="shared" si="33"/>
        <v>-3.33854139357062</v>
      </c>
      <c r="H577">
        <f t="shared" si="34"/>
        <v>-3.17386006480766</v>
      </c>
      <c r="I577">
        <f t="shared" si="35"/>
        <v>0.00067010048951488</v>
      </c>
    </row>
    <row r="578" spans="1:9">
      <c r="A578">
        <v>577</v>
      </c>
      <c r="B578">
        <v>0.000211138307349756</v>
      </c>
      <c r="C578">
        <v>0.000457823713077232</v>
      </c>
      <c r="D578">
        <v>0.866207480430603</v>
      </c>
      <c r="E578">
        <v>0.812150895595551</v>
      </c>
      <c r="F578">
        <f t="shared" si="32"/>
        <v>-3.67543296441234</v>
      </c>
      <c r="G578">
        <f t="shared" si="33"/>
        <v>-3.33930171670324</v>
      </c>
      <c r="H578">
        <f t="shared" si="34"/>
        <v>-3.17459853811738</v>
      </c>
      <c r="I578">
        <f t="shared" si="35"/>
        <v>0.000668962020426988</v>
      </c>
    </row>
    <row r="579" spans="1:9">
      <c r="A579">
        <v>578</v>
      </c>
      <c r="B579">
        <v>0.000210638318094425</v>
      </c>
      <c r="C579">
        <v>0.000457263289717957</v>
      </c>
      <c r="D579">
        <v>0.866219818592072</v>
      </c>
      <c r="E579">
        <v>0.812169969081879</v>
      </c>
      <c r="F579">
        <f t="shared" ref="F579:F642" si="36">LOG10(B579)</f>
        <v>-3.67646262164423</v>
      </c>
      <c r="G579">
        <f t="shared" ref="G579:G642" si="37">LOG10(C579)</f>
        <v>-3.33983366350643</v>
      </c>
      <c r="H579">
        <f t="shared" ref="H579:H642" si="38">LOG10(C579+B579)</f>
        <v>-3.17528751107456</v>
      </c>
      <c r="I579">
        <f t="shared" ref="I579:I642" si="39">B579+C579</f>
        <v>0.000667901607812382</v>
      </c>
    </row>
    <row r="580" spans="1:9">
      <c r="A580">
        <v>579</v>
      </c>
      <c r="B580">
        <v>0.00020985584706068</v>
      </c>
      <c r="C580">
        <v>0.000457030808320269</v>
      </c>
      <c r="D580">
        <v>0.86623215675354</v>
      </c>
      <c r="E580">
        <v>0.812187194824219</v>
      </c>
      <c r="F580">
        <f t="shared" si="36"/>
        <v>-3.67807892585296</v>
      </c>
      <c r="G580">
        <f t="shared" si="37"/>
        <v>-3.34005452327257</v>
      </c>
      <c r="H580">
        <f t="shared" si="38"/>
        <v>-3.17594797286835</v>
      </c>
      <c r="I580">
        <f t="shared" si="39"/>
        <v>0.000666886655380949</v>
      </c>
    </row>
    <row r="581" spans="1:9">
      <c r="A581">
        <v>580</v>
      </c>
      <c r="B581">
        <v>0.000209657766390592</v>
      </c>
      <c r="C581">
        <v>0.000456190900877118</v>
      </c>
      <c r="D581">
        <v>0.866244554519653</v>
      </c>
      <c r="E581">
        <v>0.812208533287048</v>
      </c>
      <c r="F581">
        <f t="shared" si="36"/>
        <v>-3.67848904531333</v>
      </c>
      <c r="G581">
        <f t="shared" si="37"/>
        <v>-3.34085338135281</v>
      </c>
      <c r="H581">
        <f t="shared" si="38"/>
        <v>-3.17662446518209</v>
      </c>
      <c r="I581">
        <f t="shared" si="39"/>
        <v>0.00066584866726771</v>
      </c>
    </row>
    <row r="582" spans="1:9">
      <c r="A582">
        <v>581</v>
      </c>
      <c r="B582">
        <v>0.00020878529176116</v>
      </c>
      <c r="C582">
        <v>0.000455976696684957</v>
      </c>
      <c r="D582">
        <v>0.866256952285767</v>
      </c>
      <c r="E582">
        <v>0.812225162982941</v>
      </c>
      <c r="F582">
        <f t="shared" si="36"/>
        <v>-3.68030009921364</v>
      </c>
      <c r="G582">
        <f t="shared" si="37"/>
        <v>-3.34105735198412</v>
      </c>
      <c r="H582">
        <f t="shared" si="38"/>
        <v>-3.17733382177519</v>
      </c>
      <c r="I582">
        <f t="shared" si="39"/>
        <v>0.000664761988446117</v>
      </c>
    </row>
    <row r="583" spans="1:9">
      <c r="A583">
        <v>582</v>
      </c>
      <c r="B583">
        <v>0.000208482015295886</v>
      </c>
      <c r="C583">
        <v>0.000455183064332232</v>
      </c>
      <c r="D583">
        <v>0.866269409656525</v>
      </c>
      <c r="E583">
        <v>0.812245845794678</v>
      </c>
      <c r="F583">
        <f t="shared" si="36"/>
        <v>-3.68093140349425</v>
      </c>
      <c r="G583">
        <f t="shared" si="37"/>
        <v>-3.34181390479375</v>
      </c>
      <c r="H583">
        <f t="shared" si="38"/>
        <v>-3.17805103323004</v>
      </c>
      <c r="I583">
        <f t="shared" si="39"/>
        <v>0.000663665079628118</v>
      </c>
    </row>
    <row r="584" spans="1:9">
      <c r="A584">
        <v>583</v>
      </c>
      <c r="B584">
        <v>0.000207887918804772</v>
      </c>
      <c r="C584">
        <v>0.000454715278465301</v>
      </c>
      <c r="D584">
        <v>0.866281926631927</v>
      </c>
      <c r="E584">
        <v>0.812264502048492</v>
      </c>
      <c r="F584">
        <f t="shared" si="36"/>
        <v>-3.68217074851786</v>
      </c>
      <c r="G584">
        <f t="shared" si="37"/>
        <v>-3.34226045322463</v>
      </c>
      <c r="H584">
        <f t="shared" si="38"/>
        <v>-3.17874647284072</v>
      </c>
      <c r="I584">
        <f t="shared" si="39"/>
        <v>0.000662603197270073</v>
      </c>
    </row>
    <row r="585" spans="1:9">
      <c r="A585">
        <v>584</v>
      </c>
      <c r="B585">
        <v>0.00020725627837237</v>
      </c>
      <c r="C585">
        <v>0.000454326975159347</v>
      </c>
      <c r="D585">
        <v>0.86629444360733</v>
      </c>
      <c r="E585">
        <v>0.812282979488373</v>
      </c>
      <c r="F585">
        <f t="shared" si="36"/>
        <v>-3.68349230458384</v>
      </c>
      <c r="G585">
        <f t="shared" si="37"/>
        <v>-3.34263147666753</v>
      </c>
      <c r="H585">
        <f t="shared" si="38"/>
        <v>-3.17941549648878</v>
      </c>
      <c r="I585">
        <f t="shared" si="39"/>
        <v>0.000661583253531717</v>
      </c>
    </row>
    <row r="586" spans="1:9">
      <c r="A586">
        <v>585</v>
      </c>
      <c r="B586">
        <v>0.000206945653189905</v>
      </c>
      <c r="C586">
        <v>0.000453628570539877</v>
      </c>
      <c r="D586">
        <v>0.866307020187378</v>
      </c>
      <c r="E586">
        <v>0.812303841114044</v>
      </c>
      <c r="F586">
        <f t="shared" si="36"/>
        <v>-3.68414369134809</v>
      </c>
      <c r="G586">
        <f t="shared" si="37"/>
        <v>-3.34329960041792</v>
      </c>
      <c r="H586">
        <f t="shared" si="38"/>
        <v>-3.18007837692121</v>
      </c>
      <c r="I586">
        <f t="shared" si="39"/>
        <v>0.000660574223729782</v>
      </c>
    </row>
    <row r="587" spans="1:9">
      <c r="A587">
        <v>586</v>
      </c>
      <c r="B587">
        <v>0.000206139404326677</v>
      </c>
      <c r="C587">
        <v>0.000453404820291325</v>
      </c>
      <c r="D587">
        <v>0.866319596767426</v>
      </c>
      <c r="E587">
        <v>0.812321305274963</v>
      </c>
      <c r="F587">
        <f t="shared" si="36"/>
        <v>-3.68583898325271</v>
      </c>
      <c r="G587">
        <f t="shared" si="37"/>
        <v>-3.34351386706174</v>
      </c>
      <c r="H587">
        <f t="shared" si="38"/>
        <v>-3.18075607826224</v>
      </c>
      <c r="I587">
        <f t="shared" si="39"/>
        <v>0.000659544224618002</v>
      </c>
    </row>
    <row r="588" spans="1:9">
      <c r="A588">
        <v>587</v>
      </c>
      <c r="B588">
        <v>0.00020584769663401</v>
      </c>
      <c r="C588">
        <v>0.000452648353530094</v>
      </c>
      <c r="D588">
        <v>0.866332232952118</v>
      </c>
      <c r="E588">
        <v>0.812342405319214</v>
      </c>
      <c r="F588">
        <f t="shared" si="36"/>
        <v>-3.68645398824743</v>
      </c>
      <c r="G588">
        <f t="shared" si="37"/>
        <v>-3.34423905499987</v>
      </c>
      <c r="H588">
        <f t="shared" si="38"/>
        <v>-3.18144682570915</v>
      </c>
      <c r="I588">
        <f t="shared" si="39"/>
        <v>0.000658496050164104</v>
      </c>
    </row>
    <row r="589" spans="1:9">
      <c r="A589">
        <v>588</v>
      </c>
      <c r="B589">
        <v>0.000205183503567241</v>
      </c>
      <c r="C589">
        <v>0.000452268635854125</v>
      </c>
      <c r="D589">
        <v>0.86634486913681</v>
      </c>
      <c r="E589">
        <v>0.812360882759094</v>
      </c>
      <c r="F589">
        <f t="shared" si="36"/>
        <v>-3.68785755875374</v>
      </c>
      <c r="G589">
        <f t="shared" si="37"/>
        <v>-3.34460352887531</v>
      </c>
      <c r="H589">
        <f t="shared" si="38"/>
        <v>-3.18213585704619</v>
      </c>
      <c r="I589">
        <f t="shared" si="39"/>
        <v>0.000657452139421366</v>
      </c>
    </row>
    <row r="590" spans="1:9">
      <c r="A590">
        <v>589</v>
      </c>
      <c r="B590">
        <v>0.000204681477043778</v>
      </c>
      <c r="C590">
        <v>0.000451751286163926</v>
      </c>
      <c r="D590">
        <v>0.866357564926147</v>
      </c>
      <c r="E590">
        <v>0.81238055229187</v>
      </c>
      <c r="F590">
        <f t="shared" si="36"/>
        <v>-3.68892145768757</v>
      </c>
      <c r="G590">
        <f t="shared" si="37"/>
        <v>-3.34510060230195</v>
      </c>
      <c r="H590">
        <f t="shared" si="38"/>
        <v>-3.18280975101136</v>
      </c>
      <c r="I590">
        <f t="shared" si="39"/>
        <v>0.000656432763207704</v>
      </c>
    </row>
    <row r="591" spans="1:9">
      <c r="A591">
        <v>590</v>
      </c>
      <c r="B591">
        <v>0.000204264419153333</v>
      </c>
      <c r="C591">
        <v>0.000451170490123331</v>
      </c>
      <c r="D591">
        <v>0.866370260715485</v>
      </c>
      <c r="E591">
        <v>0.812400877475739</v>
      </c>
      <c r="F591">
        <f t="shared" si="36"/>
        <v>-3.68980727659385</v>
      </c>
      <c r="G591">
        <f t="shared" si="37"/>
        <v>-3.34565931415707</v>
      </c>
      <c r="H591">
        <f t="shared" si="38"/>
        <v>-3.18347043127456</v>
      </c>
      <c r="I591">
        <f t="shared" si="39"/>
        <v>0.000655434909276664</v>
      </c>
    </row>
    <row r="592" spans="1:9">
      <c r="A592">
        <v>591</v>
      </c>
      <c r="B592">
        <v>0.000203577583306469</v>
      </c>
      <c r="C592">
        <v>0.000450864346930757</v>
      </c>
      <c r="D592">
        <v>0.866383016109467</v>
      </c>
      <c r="E592">
        <v>0.812419295310974</v>
      </c>
      <c r="F592">
        <f t="shared" si="36"/>
        <v>-3.69127004550172</v>
      </c>
      <c r="G592">
        <f t="shared" si="37"/>
        <v>-3.34595410610712</v>
      </c>
      <c r="H592">
        <f t="shared" si="38"/>
        <v>-3.18412888310312</v>
      </c>
      <c r="I592">
        <f t="shared" si="39"/>
        <v>0.000654441930237226</v>
      </c>
    </row>
    <row r="593" spans="1:9">
      <c r="A593">
        <v>592</v>
      </c>
      <c r="B593">
        <v>0.000203273506485857</v>
      </c>
      <c r="C593">
        <v>0.000450166320661083</v>
      </c>
      <c r="D593">
        <v>0.866395771503448</v>
      </c>
      <c r="E593">
        <v>0.812440454959869</v>
      </c>
      <c r="F593">
        <f t="shared" si="36"/>
        <v>-3.69191922114936</v>
      </c>
      <c r="G593">
        <f t="shared" si="37"/>
        <v>-3.34662700000228</v>
      </c>
      <c r="H593">
        <f t="shared" si="38"/>
        <v>-3.18479439881219</v>
      </c>
      <c r="I593">
        <f t="shared" si="39"/>
        <v>0.00065343982714694</v>
      </c>
    </row>
    <row r="594" spans="1:9">
      <c r="A594">
        <v>593</v>
      </c>
      <c r="B594">
        <v>0.000202596391318366</v>
      </c>
      <c r="C594">
        <v>0.000449832994490862</v>
      </c>
      <c r="D594">
        <v>0.86640852689743</v>
      </c>
      <c r="E594">
        <v>0.812459051609039</v>
      </c>
      <c r="F594">
        <f t="shared" si="36"/>
        <v>-3.69336829463457</v>
      </c>
      <c r="G594">
        <f t="shared" si="37"/>
        <v>-3.34694869296489</v>
      </c>
      <c r="H594">
        <f t="shared" si="38"/>
        <v>-3.18546648630837</v>
      </c>
      <c r="I594">
        <f t="shared" si="39"/>
        <v>0.000652429385809228</v>
      </c>
    </row>
    <row r="595" spans="1:9">
      <c r="A595">
        <v>594</v>
      </c>
      <c r="B595">
        <v>0.000202203271328472</v>
      </c>
      <c r="C595">
        <v>0.000449223502073437</v>
      </c>
      <c r="D595">
        <v>0.866421341896057</v>
      </c>
      <c r="E595">
        <v>0.812479674816132</v>
      </c>
      <c r="F595">
        <f t="shared" si="36"/>
        <v>-3.69421182249175</v>
      </c>
      <c r="G595">
        <f t="shared" si="37"/>
        <v>-3.3475375307859</v>
      </c>
      <c r="H595">
        <f t="shared" si="38"/>
        <v>-3.18613439606012</v>
      </c>
      <c r="I595">
        <f t="shared" si="39"/>
        <v>0.000651426773401909</v>
      </c>
    </row>
    <row r="596" spans="1:9">
      <c r="A596">
        <v>595</v>
      </c>
      <c r="B596">
        <v>0.000201690068934113</v>
      </c>
      <c r="C596">
        <v>0.000448746024630964</v>
      </c>
      <c r="D596">
        <v>0.866434156894684</v>
      </c>
      <c r="E596">
        <v>0.812499463558197</v>
      </c>
      <c r="F596">
        <f t="shared" si="36"/>
        <v>-3.69531548559138</v>
      </c>
      <c r="G596">
        <f t="shared" si="37"/>
        <v>-3.34799938574172</v>
      </c>
      <c r="H596">
        <f t="shared" si="38"/>
        <v>-3.18679536716611</v>
      </c>
      <c r="I596">
        <f t="shared" si="39"/>
        <v>0.000650436093565077</v>
      </c>
    </row>
    <row r="597" spans="1:9">
      <c r="A597">
        <v>596</v>
      </c>
      <c r="B597">
        <v>0.00020112976199016</v>
      </c>
      <c r="C597">
        <v>0.000448330392828211</v>
      </c>
      <c r="D597">
        <v>0.866447031497955</v>
      </c>
      <c r="E597">
        <v>0.812518954277039</v>
      </c>
      <c r="F597">
        <f t="shared" si="36"/>
        <v>-3.69652366032453</v>
      </c>
      <c r="G597">
        <f t="shared" si="37"/>
        <v>-3.34840181881842</v>
      </c>
      <c r="H597">
        <f t="shared" si="38"/>
        <v>-3.18744748827583</v>
      </c>
      <c r="I597">
        <f t="shared" si="39"/>
        <v>0.000649460154818371</v>
      </c>
    </row>
    <row r="598" spans="1:9">
      <c r="A598">
        <v>597</v>
      </c>
      <c r="B598">
        <v>0.000200768539798446</v>
      </c>
      <c r="C598">
        <v>0.000447721948148683</v>
      </c>
      <c r="D598">
        <v>0.866459906101227</v>
      </c>
      <c r="E598">
        <v>0.812539875507355</v>
      </c>
      <c r="F598">
        <f t="shared" si="36"/>
        <v>-3.69730433964637</v>
      </c>
      <c r="G598">
        <f t="shared" si="37"/>
        <v>-3.34899161518497</v>
      </c>
      <c r="H598">
        <f t="shared" si="38"/>
        <v>-3.18809638976089</v>
      </c>
      <c r="I598">
        <f t="shared" si="39"/>
        <v>0.000648490487947129</v>
      </c>
    </row>
    <row r="599" spans="1:9">
      <c r="A599">
        <v>598</v>
      </c>
      <c r="B599">
        <v>0.00020013410539832</v>
      </c>
      <c r="C599">
        <v>0.000447384372819215</v>
      </c>
      <c r="D599">
        <v>0.866472840309143</v>
      </c>
      <c r="E599">
        <v>0.812558889389038</v>
      </c>
      <c r="F599">
        <f t="shared" si="36"/>
        <v>-3.69867889575078</v>
      </c>
      <c r="G599">
        <f t="shared" si="37"/>
        <v>-3.34931918992404</v>
      </c>
      <c r="H599">
        <f t="shared" si="38"/>
        <v>-3.18874783361983</v>
      </c>
      <c r="I599">
        <f t="shared" si="39"/>
        <v>0.000647518478217535</v>
      </c>
    </row>
    <row r="600" spans="1:9">
      <c r="A600">
        <v>599</v>
      </c>
      <c r="B600">
        <v>0.000199789385078475</v>
      </c>
      <c r="C600">
        <v>0.000446755642769858</v>
      </c>
      <c r="D600">
        <v>0.866485774517059</v>
      </c>
      <c r="E600">
        <v>0.812580049037933</v>
      </c>
      <c r="F600">
        <f t="shared" si="36"/>
        <v>-3.69942758980527</v>
      </c>
      <c r="G600">
        <f t="shared" si="37"/>
        <v>-3.34992995340914</v>
      </c>
      <c r="H600">
        <f t="shared" si="38"/>
        <v>-3.18940122381515</v>
      </c>
      <c r="I600">
        <f t="shared" si="39"/>
        <v>0.000646545027848333</v>
      </c>
    </row>
    <row r="601" spans="1:9">
      <c r="A601">
        <v>600</v>
      </c>
      <c r="B601">
        <v>0.000199207381228916</v>
      </c>
      <c r="C601">
        <v>0.000446365622337908</v>
      </c>
      <c r="D601">
        <v>0.86649876832962</v>
      </c>
      <c r="E601">
        <v>0.81259959936142</v>
      </c>
      <c r="F601">
        <f t="shared" si="36"/>
        <v>-3.7006945737055</v>
      </c>
      <c r="G601">
        <f t="shared" si="37"/>
        <v>-3.35030926076372</v>
      </c>
      <c r="H601">
        <f t="shared" si="38"/>
        <v>-3.19005463913961</v>
      </c>
      <c r="I601">
        <f t="shared" si="39"/>
        <v>0.000645573003566824</v>
      </c>
    </row>
    <row r="602" spans="1:9">
      <c r="A602">
        <v>601</v>
      </c>
      <c r="B602">
        <v>0.000198756839381531</v>
      </c>
      <c r="C602">
        <v>0.000445853860583156</v>
      </c>
      <c r="D602">
        <v>0.866511762142181</v>
      </c>
      <c r="E602">
        <v>0.812620162963867</v>
      </c>
      <c r="F602">
        <f t="shared" si="36"/>
        <v>-3.7016779179945</v>
      </c>
      <c r="G602">
        <f t="shared" si="37"/>
        <v>-3.35080746851364</v>
      </c>
      <c r="H602">
        <f t="shared" si="38"/>
        <v>-3.19070248986146</v>
      </c>
      <c r="I602">
        <f t="shared" si="39"/>
        <v>0.000644610699964687</v>
      </c>
    </row>
    <row r="603" spans="1:9">
      <c r="A603">
        <v>602</v>
      </c>
      <c r="B603">
        <v>0.000198290392290801</v>
      </c>
      <c r="C603">
        <v>0.000445368496002629</v>
      </c>
      <c r="D603">
        <v>0.866524815559387</v>
      </c>
      <c r="E603">
        <v>0.81264066696167</v>
      </c>
      <c r="F603">
        <f t="shared" si="36"/>
        <v>-3.7026983280346</v>
      </c>
      <c r="G603">
        <f t="shared" si="37"/>
        <v>-3.35128050687117</v>
      </c>
      <c r="H603">
        <f t="shared" si="38"/>
        <v>-3.19134422919245</v>
      </c>
      <c r="I603">
        <f t="shared" si="39"/>
        <v>0.00064365888829343</v>
      </c>
    </row>
    <row r="604" spans="1:9">
      <c r="A604">
        <v>603</v>
      </c>
      <c r="B604">
        <v>0.000197727218619548</v>
      </c>
      <c r="C604">
        <v>0.000444985169451684</v>
      </c>
      <c r="D604">
        <v>0.866537868976593</v>
      </c>
      <c r="E604">
        <v>0.812660574913025</v>
      </c>
      <c r="F604">
        <f t="shared" si="36"/>
        <v>-3.70393354271152</v>
      </c>
      <c r="G604">
        <f t="shared" si="37"/>
        <v>-3.35165446302497</v>
      </c>
      <c r="H604">
        <f t="shared" si="38"/>
        <v>-3.19198332912472</v>
      </c>
      <c r="I604">
        <f t="shared" si="39"/>
        <v>0.000642712388071232</v>
      </c>
    </row>
    <row r="605" spans="1:9">
      <c r="A605">
        <v>604</v>
      </c>
      <c r="B605">
        <v>0.000197344619664364</v>
      </c>
      <c r="C605">
        <v>0.000444425153546035</v>
      </c>
      <c r="D605">
        <v>0.866550981998444</v>
      </c>
      <c r="E605">
        <v>0.812681794166565</v>
      </c>
      <c r="F605">
        <f t="shared" si="36"/>
        <v>-3.70477470956201</v>
      </c>
      <c r="G605">
        <f t="shared" si="37"/>
        <v>-3.35220136886461</v>
      </c>
      <c r="H605">
        <f t="shared" si="38"/>
        <v>-3.19262074164542</v>
      </c>
      <c r="I605">
        <f t="shared" si="39"/>
        <v>0.000641769773210399</v>
      </c>
    </row>
    <row r="606" spans="1:9">
      <c r="A606">
        <v>605</v>
      </c>
      <c r="B606">
        <v>0.000196750741451979</v>
      </c>
      <c r="C606">
        <v>0.000444076838903129</v>
      </c>
      <c r="D606">
        <v>0.866564095020294</v>
      </c>
      <c r="E606">
        <v>0.81270158290863</v>
      </c>
      <c r="F606">
        <f t="shared" si="36"/>
        <v>-3.7060836223341</v>
      </c>
      <c r="G606">
        <f t="shared" si="37"/>
        <v>-3.35254187712777</v>
      </c>
      <c r="H606">
        <f t="shared" si="38"/>
        <v>-3.19325880507259</v>
      </c>
      <c r="I606">
        <f t="shared" si="39"/>
        <v>0.000640827580355108</v>
      </c>
    </row>
    <row r="607" spans="1:9">
      <c r="A607">
        <v>606</v>
      </c>
      <c r="B607">
        <v>0.000196361448615789</v>
      </c>
      <c r="C607">
        <v>0.000443525874288753</v>
      </c>
      <c r="D607">
        <v>0.86657726764679</v>
      </c>
      <c r="E607">
        <v>0.81272292137146</v>
      </c>
      <c r="F607">
        <f t="shared" si="36"/>
        <v>-3.70694377264304</v>
      </c>
      <c r="G607">
        <f t="shared" si="37"/>
        <v>-3.35308103934285</v>
      </c>
      <c r="H607">
        <f t="shared" si="38"/>
        <v>-3.19389649374893</v>
      </c>
      <c r="I607">
        <f t="shared" si="39"/>
        <v>0.000639887322904542</v>
      </c>
    </row>
    <row r="608" spans="1:9">
      <c r="A608">
        <v>607</v>
      </c>
      <c r="B608">
        <v>0.000195824381080456</v>
      </c>
      <c r="C608">
        <v>0.000443127995822579</v>
      </c>
      <c r="D608">
        <v>0.866590440273285</v>
      </c>
      <c r="E608">
        <v>0.812743246555328</v>
      </c>
      <c r="F608">
        <f t="shared" si="36"/>
        <v>-3.70813323740768</v>
      </c>
      <c r="G608">
        <f t="shared" si="37"/>
        <v>-3.35347081136044</v>
      </c>
      <c r="H608">
        <f t="shared" si="38"/>
        <v>-3.1945315099464</v>
      </c>
      <c r="I608">
        <f t="shared" si="39"/>
        <v>0.000638952376903035</v>
      </c>
    </row>
    <row r="609" spans="1:9">
      <c r="A609">
        <v>608</v>
      </c>
      <c r="B609">
        <v>0.000195370230358094</v>
      </c>
      <c r="C609">
        <v>0.000442652933998033</v>
      </c>
      <c r="D609">
        <v>0.866603672504425</v>
      </c>
      <c r="E609">
        <v>0.812764167785645</v>
      </c>
      <c r="F609">
        <f t="shared" si="36"/>
        <v>-3.70914161142673</v>
      </c>
      <c r="G609">
        <f t="shared" si="37"/>
        <v>-3.35393665283839</v>
      </c>
      <c r="H609">
        <f t="shared" si="38"/>
        <v>-3.1951635533017</v>
      </c>
      <c r="I609">
        <f t="shared" si="39"/>
        <v>0.000638023164356127</v>
      </c>
    </row>
    <row r="610" spans="1:9">
      <c r="A610">
        <v>609</v>
      </c>
      <c r="B610">
        <v>0.000194922540686093</v>
      </c>
      <c r="C610">
        <v>0.000442179531091824</v>
      </c>
      <c r="D610">
        <v>0.866616904735565</v>
      </c>
      <c r="E610">
        <v>0.812785148620605</v>
      </c>
      <c r="F610">
        <f t="shared" si="36"/>
        <v>-3.7101379365132</v>
      </c>
      <c r="G610">
        <f t="shared" si="37"/>
        <v>-3.35440136519381</v>
      </c>
      <c r="H610">
        <f t="shared" si="38"/>
        <v>-3.19579098264319</v>
      </c>
      <c r="I610">
        <f t="shared" si="39"/>
        <v>0.000637102071777917</v>
      </c>
    </row>
    <row r="611" spans="1:9">
      <c r="A611">
        <v>610</v>
      </c>
      <c r="B611">
        <v>0.000194402004126459</v>
      </c>
      <c r="C611">
        <v>0.000441781827248633</v>
      </c>
      <c r="D611">
        <v>0.86663019657135</v>
      </c>
      <c r="E611">
        <v>0.812805652618408</v>
      </c>
      <c r="F611">
        <f t="shared" si="36"/>
        <v>-3.71129926216398</v>
      </c>
      <c r="G611">
        <f t="shared" si="37"/>
        <v>-3.35479215285563</v>
      </c>
      <c r="H611">
        <f t="shared" si="38"/>
        <v>-3.19641737269142</v>
      </c>
      <c r="I611">
        <f t="shared" si="39"/>
        <v>0.000636183831375092</v>
      </c>
    </row>
    <row r="612" spans="1:9">
      <c r="A612">
        <v>611</v>
      </c>
      <c r="B612">
        <v>0.000194011649000458</v>
      </c>
      <c r="C612">
        <v>0.000441259908257052</v>
      </c>
      <c r="D612">
        <v>0.866643488407135</v>
      </c>
      <c r="E612">
        <v>0.812827169895172</v>
      </c>
      <c r="F612">
        <f t="shared" si="36"/>
        <v>-3.71217219303506</v>
      </c>
      <c r="G612">
        <f t="shared" si="37"/>
        <v>-3.35530552964253</v>
      </c>
      <c r="H612">
        <f t="shared" si="38"/>
        <v>-3.19704058871107</v>
      </c>
      <c r="I612">
        <f t="shared" si="39"/>
        <v>0.00063527155725751</v>
      </c>
    </row>
    <row r="613" spans="1:9">
      <c r="A613">
        <v>612</v>
      </c>
      <c r="B613">
        <v>0.000193471816601232</v>
      </c>
      <c r="C613">
        <v>0.000440888863522559</v>
      </c>
      <c r="D613">
        <v>0.86665678024292</v>
      </c>
      <c r="E613">
        <v>0.81284761428833</v>
      </c>
      <c r="F613">
        <f t="shared" si="36"/>
        <v>-3.71338229052118</v>
      </c>
      <c r="G613">
        <f t="shared" si="37"/>
        <v>-3.35567087094411</v>
      </c>
      <c r="H613">
        <f t="shared" si="38"/>
        <v>-3.19766374393522</v>
      </c>
      <c r="I613">
        <f t="shared" si="39"/>
        <v>0.000634360680123791</v>
      </c>
    </row>
    <row r="614" spans="1:9">
      <c r="A614">
        <v>613</v>
      </c>
      <c r="B614">
        <v>0.000193085361388512</v>
      </c>
      <c r="C614">
        <v>0.000440367788542062</v>
      </c>
      <c r="D614">
        <v>0.86667013168335</v>
      </c>
      <c r="E614">
        <v>0.812869191169739</v>
      </c>
      <c r="F614">
        <f t="shared" si="36"/>
        <v>-3.71425065065965</v>
      </c>
      <c r="G614">
        <f t="shared" si="37"/>
        <v>-3.35618445575401</v>
      </c>
      <c r="H614">
        <f t="shared" si="38"/>
        <v>-3.1982854999266</v>
      </c>
      <c r="I614">
        <f t="shared" si="39"/>
        <v>0.000633453149930574</v>
      </c>
    </row>
    <row r="615" spans="1:9">
      <c r="A615">
        <v>614</v>
      </c>
      <c r="B615">
        <v>0.000192582185263745</v>
      </c>
      <c r="C615">
        <v>0.000439968804130331</v>
      </c>
      <c r="D615">
        <v>0.866683483123779</v>
      </c>
      <c r="E615">
        <v>0.812889993190765</v>
      </c>
      <c r="F615">
        <f t="shared" si="36"/>
        <v>-3.71538388958681</v>
      </c>
      <c r="G615">
        <f t="shared" si="37"/>
        <v>-3.35657811595554</v>
      </c>
      <c r="H615">
        <f t="shared" si="38"/>
        <v>-3.19890446063446</v>
      </c>
      <c r="I615">
        <f t="shared" si="39"/>
        <v>0.000632550989394076</v>
      </c>
    </row>
    <row r="616" spans="1:9">
      <c r="A616">
        <v>615</v>
      </c>
      <c r="B616">
        <v>0.000192156512639485</v>
      </c>
      <c r="C616">
        <v>0.000439495372120291</v>
      </c>
      <c r="D616">
        <v>0.866696894168854</v>
      </c>
      <c r="E616">
        <v>0.81291139125824</v>
      </c>
      <c r="F616">
        <f t="shared" si="36"/>
        <v>-3.71634489168124</v>
      </c>
      <c r="G616">
        <f t="shared" si="37"/>
        <v>-3.35704569368054</v>
      </c>
      <c r="H616">
        <f t="shared" si="38"/>
        <v>-3.19952220364889</v>
      </c>
      <c r="I616">
        <f t="shared" si="39"/>
        <v>0.000631651884759776</v>
      </c>
    </row>
    <row r="617" spans="1:9">
      <c r="A617">
        <v>616</v>
      </c>
      <c r="B617">
        <v>0.000191711107618175</v>
      </c>
      <c r="C617">
        <v>0.000439047609688714</v>
      </c>
      <c r="D617">
        <v>0.866710305213928</v>
      </c>
      <c r="E617">
        <v>0.812932670116425</v>
      </c>
      <c r="F617">
        <f t="shared" si="36"/>
        <v>-3.71735272365022</v>
      </c>
      <c r="G617">
        <f t="shared" si="37"/>
        <v>-3.35748838293788</v>
      </c>
      <c r="H617">
        <f t="shared" si="38"/>
        <v>-3.20013673866672</v>
      </c>
      <c r="I617">
        <f t="shared" si="39"/>
        <v>0.000630758717306889</v>
      </c>
    </row>
    <row r="618" spans="1:9">
      <c r="A618">
        <v>617</v>
      </c>
      <c r="B618">
        <v>0.000191236162208952</v>
      </c>
      <c r="C618">
        <v>0.000438634480815381</v>
      </c>
      <c r="D618">
        <v>0.866723775863647</v>
      </c>
      <c r="E618">
        <v>0.81295382976532</v>
      </c>
      <c r="F618">
        <f t="shared" si="36"/>
        <v>-3.71842998045522</v>
      </c>
      <c r="G618">
        <f t="shared" si="37"/>
        <v>-3.35789723166612</v>
      </c>
      <c r="H618">
        <f t="shared" si="38"/>
        <v>-3.20074863275133</v>
      </c>
      <c r="I618">
        <f t="shared" si="39"/>
        <v>0.000629870643024333</v>
      </c>
    </row>
    <row r="619" spans="1:9">
      <c r="A619">
        <v>618</v>
      </c>
      <c r="B619">
        <v>0.000190834995009936</v>
      </c>
      <c r="C619">
        <v>0.000438152317656204</v>
      </c>
      <c r="D619">
        <v>0.866737246513367</v>
      </c>
      <c r="E619">
        <v>0.812975585460663</v>
      </c>
      <c r="F619">
        <f t="shared" si="36"/>
        <v>-3.71934198211557</v>
      </c>
      <c r="G619">
        <f t="shared" si="37"/>
        <v>-3.35837488671495</v>
      </c>
      <c r="H619">
        <f t="shared" si="38"/>
        <v>-3.20135811464163</v>
      </c>
      <c r="I619">
        <f t="shared" si="39"/>
        <v>0.00062898731266614</v>
      </c>
    </row>
    <row r="620" spans="1:9">
      <c r="A620">
        <v>619</v>
      </c>
      <c r="B620">
        <v>0.000190335849765688</v>
      </c>
      <c r="C620">
        <v>0.000437771814176813</v>
      </c>
      <c r="D620">
        <v>0.866750776767731</v>
      </c>
      <c r="E620">
        <v>0.812996685504913</v>
      </c>
      <c r="F620">
        <f t="shared" si="36"/>
        <v>-3.72047940462375</v>
      </c>
      <c r="G620">
        <f t="shared" si="37"/>
        <v>-3.35875220380403</v>
      </c>
      <c r="H620">
        <f t="shared" si="38"/>
        <v>-3.20196590745943</v>
      </c>
      <c r="I620">
        <f t="shared" si="39"/>
        <v>0.000628107663942501</v>
      </c>
    </row>
    <row r="621" spans="1:9">
      <c r="A621">
        <v>620</v>
      </c>
      <c r="B621">
        <v>0.000189949132618494</v>
      </c>
      <c r="C621">
        <v>0.000437281356425956</v>
      </c>
      <c r="D621">
        <v>0.866764307022095</v>
      </c>
      <c r="E621">
        <v>0.813018620014191</v>
      </c>
      <c r="F621">
        <f t="shared" si="36"/>
        <v>-3.72136268526199</v>
      </c>
      <c r="G621">
        <f t="shared" si="37"/>
        <v>-3.35923903848851</v>
      </c>
      <c r="H621">
        <f t="shared" si="38"/>
        <v>-3.2025728391917</v>
      </c>
      <c r="I621">
        <f t="shared" si="39"/>
        <v>0.00062723048904445</v>
      </c>
    </row>
    <row r="622" spans="1:9">
      <c r="A622">
        <v>621</v>
      </c>
      <c r="B622">
        <v>0.000189458907698281</v>
      </c>
      <c r="C622">
        <v>0.000436898844782263</v>
      </c>
      <c r="D622">
        <v>0.866777896881104</v>
      </c>
      <c r="E622">
        <v>0.813039898872375</v>
      </c>
      <c r="F622">
        <f t="shared" si="36"/>
        <v>-3.72248497089432</v>
      </c>
      <c r="G622">
        <f t="shared" si="37"/>
        <v>-3.35961910362037</v>
      </c>
      <c r="H622">
        <f t="shared" si="38"/>
        <v>-3.20317754290946</v>
      </c>
      <c r="I622">
        <f t="shared" si="39"/>
        <v>0.000626357752480544</v>
      </c>
    </row>
    <row r="623" spans="1:9">
      <c r="A623">
        <v>622</v>
      </c>
      <c r="B623">
        <v>0.000189055455848575</v>
      </c>
      <c r="C623">
        <v>0.000436433532740921</v>
      </c>
      <c r="D623">
        <v>0.866791486740112</v>
      </c>
      <c r="E623">
        <v>0.813061833381653</v>
      </c>
      <c r="F623">
        <f t="shared" si="36"/>
        <v>-3.72341078505236</v>
      </c>
      <c r="G623">
        <f t="shared" si="37"/>
        <v>-3.36008188841169</v>
      </c>
      <c r="H623">
        <f t="shared" si="38"/>
        <v>-3.20378033143325</v>
      </c>
      <c r="I623">
        <f t="shared" si="39"/>
        <v>0.000625488988589496</v>
      </c>
    </row>
    <row r="624" spans="1:9">
      <c r="A624">
        <v>623</v>
      </c>
      <c r="B624">
        <v>0.000188598482054658</v>
      </c>
      <c r="C624">
        <v>0.000436026341049001</v>
      </c>
      <c r="D624">
        <v>0.866805136203766</v>
      </c>
      <c r="E624">
        <v>0.813083410263062</v>
      </c>
      <c r="F624">
        <f t="shared" si="36"/>
        <v>-3.72446180702785</v>
      </c>
      <c r="G624">
        <f t="shared" si="37"/>
        <v>-3.36048727351427</v>
      </c>
      <c r="H624">
        <f t="shared" si="38"/>
        <v>-3.20438076054334</v>
      </c>
      <c r="I624">
        <f t="shared" si="39"/>
        <v>0.000624624823103659</v>
      </c>
    </row>
    <row r="625" spans="1:9">
      <c r="A625">
        <v>624</v>
      </c>
      <c r="B625">
        <v>0.00018816655210685</v>
      </c>
      <c r="C625">
        <v>0.000435598136391491</v>
      </c>
      <c r="D625">
        <v>0.866818785667419</v>
      </c>
      <c r="E625">
        <v>0.813105225563049</v>
      </c>
      <c r="F625">
        <f t="shared" si="36"/>
        <v>-3.72545757286635</v>
      </c>
      <c r="G625">
        <f t="shared" si="37"/>
        <v>-3.36091398694341</v>
      </c>
      <c r="H625">
        <f t="shared" si="38"/>
        <v>-3.20497921442079</v>
      </c>
      <c r="I625">
        <f t="shared" si="39"/>
        <v>0.000623764688498341</v>
      </c>
    </row>
    <row r="626" spans="1:9">
      <c r="A626">
        <v>625</v>
      </c>
      <c r="B626">
        <v>0.000187743964488618</v>
      </c>
      <c r="C626">
        <v>0.000435165100498125</v>
      </c>
      <c r="D626">
        <v>0.866832494735718</v>
      </c>
      <c r="E626">
        <v>0.813127160072327</v>
      </c>
      <c r="F626">
        <f t="shared" si="36"/>
        <v>-3.72643401560966</v>
      </c>
      <c r="G626">
        <f t="shared" si="37"/>
        <v>-3.36134594159305</v>
      </c>
      <c r="H626">
        <f t="shared" si="38"/>
        <v>-3.20557534893791</v>
      </c>
      <c r="I626">
        <f t="shared" si="39"/>
        <v>0.000622909064986743</v>
      </c>
    </row>
    <row r="627" spans="1:9">
      <c r="A627">
        <v>626</v>
      </c>
      <c r="B627">
        <v>0.000187287092558108</v>
      </c>
      <c r="C627">
        <v>0.000434770307037979</v>
      </c>
      <c r="D627">
        <v>0.866846203804016</v>
      </c>
      <c r="E627">
        <v>0.81314891576767</v>
      </c>
      <c r="F627">
        <f t="shared" si="36"/>
        <v>-3.72749215227745</v>
      </c>
      <c r="G627">
        <f t="shared" si="37"/>
        <v>-3.36174012403814</v>
      </c>
      <c r="H627">
        <f t="shared" si="38"/>
        <v>-3.2061695394608</v>
      </c>
      <c r="I627">
        <f t="shared" si="39"/>
        <v>0.000622057399596087</v>
      </c>
    </row>
    <row r="628" spans="1:9">
      <c r="A628">
        <v>627</v>
      </c>
      <c r="B628">
        <v>0.000186890305485576</v>
      </c>
      <c r="C628">
        <v>0.000434320041676983</v>
      </c>
      <c r="D628">
        <v>0.866859972476959</v>
      </c>
      <c r="E628">
        <v>0.813171148300171</v>
      </c>
      <c r="F628">
        <f t="shared" si="36"/>
        <v>-3.72841322608674</v>
      </c>
      <c r="G628">
        <f t="shared" si="37"/>
        <v>-3.36219012967784</v>
      </c>
      <c r="H628">
        <f t="shared" si="38"/>
        <v>-3.20676131907648</v>
      </c>
      <c r="I628">
        <f t="shared" si="39"/>
        <v>0.000621210347162559</v>
      </c>
    </row>
    <row r="629" spans="1:9">
      <c r="A629">
        <v>628</v>
      </c>
      <c r="B629">
        <v>0.000186425284482539</v>
      </c>
      <c r="C629">
        <v>0.000433941924711689</v>
      </c>
      <c r="D629">
        <v>0.866873741149902</v>
      </c>
      <c r="E629">
        <v>0.813192903995514</v>
      </c>
      <c r="F629">
        <f t="shared" si="36"/>
        <v>-3.72949518550912</v>
      </c>
      <c r="G629">
        <f t="shared" si="37"/>
        <v>-3.36256838907024</v>
      </c>
      <c r="H629">
        <f t="shared" si="38"/>
        <v>-3.20735116579454</v>
      </c>
      <c r="I629">
        <f t="shared" si="39"/>
        <v>0.000620367209194228</v>
      </c>
    </row>
    <row r="630" spans="1:9">
      <c r="A630">
        <v>629</v>
      </c>
      <c r="B630">
        <v>0.000186038712854497</v>
      </c>
      <c r="C630">
        <v>0.000433487817645073</v>
      </c>
      <c r="D630">
        <v>0.86688756942749</v>
      </c>
      <c r="E630">
        <v>0.813215315341949</v>
      </c>
      <c r="F630">
        <f t="shared" si="36"/>
        <v>-3.7303966739021</v>
      </c>
      <c r="G630">
        <f t="shared" si="37"/>
        <v>-3.36302310304097</v>
      </c>
      <c r="H630">
        <f t="shared" si="38"/>
        <v>-3.2079400907361</v>
      </c>
      <c r="I630">
        <f t="shared" si="39"/>
        <v>0.00061952653049957</v>
      </c>
    </row>
    <row r="631" spans="1:9">
      <c r="A631">
        <v>630</v>
      </c>
      <c r="B631">
        <v>0.000185582568519749</v>
      </c>
      <c r="C631">
        <v>0.000433107954449952</v>
      </c>
      <c r="D631">
        <v>0.866901397705078</v>
      </c>
      <c r="E631">
        <v>0.813237249851227</v>
      </c>
      <c r="F631">
        <f t="shared" si="36"/>
        <v>-3.73146281880256</v>
      </c>
      <c r="G631">
        <f t="shared" si="37"/>
        <v>-3.36340383995523</v>
      </c>
      <c r="H631">
        <f t="shared" si="38"/>
        <v>-3.20852653640199</v>
      </c>
      <c r="I631">
        <f t="shared" si="39"/>
        <v>0.000618690522969701</v>
      </c>
    </row>
    <row r="632" spans="1:9">
      <c r="A632">
        <v>631</v>
      </c>
      <c r="B632">
        <v>0.000185190816409886</v>
      </c>
      <c r="C632">
        <v>0.000432667409768328</v>
      </c>
      <c r="D632">
        <v>0.866915225982666</v>
      </c>
      <c r="E632">
        <v>0.813259720802307</v>
      </c>
      <c r="F632">
        <f t="shared" si="36"/>
        <v>-3.73238055373076</v>
      </c>
      <c r="G632">
        <f t="shared" si="37"/>
        <v>-3.36384581635853</v>
      </c>
      <c r="H632">
        <f t="shared" si="38"/>
        <v>-3.20911116674298</v>
      </c>
      <c r="I632">
        <f t="shared" si="39"/>
        <v>0.000617858226178214</v>
      </c>
    </row>
    <row r="633" spans="1:9">
      <c r="A633">
        <v>632</v>
      </c>
      <c r="B633">
        <v>0.000184756732778624</v>
      </c>
      <c r="C633">
        <v>0.000432273547630757</v>
      </c>
      <c r="D633">
        <v>0.866929113864899</v>
      </c>
      <c r="E633">
        <v>0.813281893730164</v>
      </c>
      <c r="F633">
        <f t="shared" si="36"/>
        <v>-3.73339972638198</v>
      </c>
      <c r="G633">
        <f t="shared" si="37"/>
        <v>-3.3642413396907</v>
      </c>
      <c r="H633">
        <f t="shared" si="38"/>
        <v>-3.20969352268958</v>
      </c>
      <c r="I633">
        <f t="shared" si="39"/>
        <v>0.000617030280409381</v>
      </c>
    </row>
    <row r="634" spans="1:9">
      <c r="A634">
        <v>633</v>
      </c>
      <c r="B634">
        <v>0.000184351258212701</v>
      </c>
      <c r="C634">
        <v>0.000431854889029637</v>
      </c>
      <c r="D634">
        <v>0.866943001747131</v>
      </c>
      <c r="E634">
        <v>0.813304364681244</v>
      </c>
      <c r="F634">
        <f t="shared" si="36"/>
        <v>-3.73435389395172</v>
      </c>
      <c r="G634">
        <f t="shared" si="37"/>
        <v>-3.36466215939014</v>
      </c>
      <c r="H634">
        <f t="shared" si="38"/>
        <v>-3.21027397349699</v>
      </c>
      <c r="I634">
        <f t="shared" si="39"/>
        <v>0.000616206147242338</v>
      </c>
    </row>
    <row r="635" spans="1:9">
      <c r="A635">
        <v>634</v>
      </c>
      <c r="B635">
        <v>0.000183937678229995</v>
      </c>
      <c r="C635">
        <v>0.000431447784649208</v>
      </c>
      <c r="D635">
        <v>0.866956949234009</v>
      </c>
      <c r="E635">
        <v>0.813326776027679</v>
      </c>
      <c r="F635">
        <f t="shared" si="36"/>
        <v>-3.73532929973801</v>
      </c>
      <c r="G635">
        <f t="shared" si="37"/>
        <v>-3.36507175663679</v>
      </c>
      <c r="H635">
        <f t="shared" si="38"/>
        <v>-3.21085276721419</v>
      </c>
      <c r="I635">
        <f t="shared" si="39"/>
        <v>0.000615385462879203</v>
      </c>
    </row>
    <row r="636" spans="1:9">
      <c r="A636">
        <v>635</v>
      </c>
      <c r="B636">
        <v>0.00018351836479269</v>
      </c>
      <c r="C636">
        <v>0.000431050430051982</v>
      </c>
      <c r="D636">
        <v>0.866970896720886</v>
      </c>
      <c r="E636">
        <v>0.81334924697876</v>
      </c>
      <c r="F636">
        <f t="shared" si="36"/>
        <v>-3.73632046912827</v>
      </c>
      <c r="G636">
        <f t="shared" si="37"/>
        <v>-3.36547191728223</v>
      </c>
      <c r="H636">
        <f t="shared" si="38"/>
        <v>-3.21142949512231</v>
      </c>
      <c r="I636">
        <f t="shared" si="39"/>
        <v>0.000614568794844672</v>
      </c>
    </row>
    <row r="637" spans="1:9">
      <c r="A637">
        <v>636</v>
      </c>
      <c r="B637">
        <v>0.000183123513124883</v>
      </c>
      <c r="C637">
        <v>0.000430632557254285</v>
      </c>
      <c r="D637">
        <v>0.866984903812408</v>
      </c>
      <c r="E637">
        <v>0.813371896743774</v>
      </c>
      <c r="F637">
        <f t="shared" si="36"/>
        <v>-3.73725588855044</v>
      </c>
      <c r="G637">
        <f t="shared" si="37"/>
        <v>-3.36589313916331</v>
      </c>
      <c r="H637">
        <f t="shared" si="38"/>
        <v>-3.21200419944064</v>
      </c>
      <c r="I637">
        <f t="shared" si="39"/>
        <v>0.000613756070379168</v>
      </c>
    </row>
    <row r="638" spans="1:9">
      <c r="A638">
        <v>637</v>
      </c>
      <c r="B638">
        <v>0.000182696763658896</v>
      </c>
      <c r="C638">
        <v>0.000430250831414014</v>
      </c>
      <c r="D638">
        <v>0.866998910903931</v>
      </c>
      <c r="E638">
        <v>0.813394367694855</v>
      </c>
      <c r="F638">
        <f t="shared" si="36"/>
        <v>-3.73826914579214</v>
      </c>
      <c r="G638">
        <f t="shared" si="37"/>
        <v>-3.36627828177165</v>
      </c>
      <c r="H638">
        <f t="shared" si="38"/>
        <v>-3.21257665459015</v>
      </c>
      <c r="I638">
        <f t="shared" si="39"/>
        <v>0.00061294759507291</v>
      </c>
    </row>
    <row r="639" spans="1:9">
      <c r="A639">
        <v>638</v>
      </c>
      <c r="B639">
        <v>0.000182313146069646</v>
      </c>
      <c r="C639">
        <v>0.000429830048233271</v>
      </c>
      <c r="D639">
        <v>0.867012977600098</v>
      </c>
      <c r="E639">
        <v>0.813417196273804</v>
      </c>
      <c r="F639">
        <f t="shared" si="36"/>
        <v>-3.73918201450651</v>
      </c>
      <c r="G639">
        <f t="shared" si="37"/>
        <v>-3.36670322745381</v>
      </c>
      <c r="H639">
        <f t="shared" si="38"/>
        <v>-3.21314697455154</v>
      </c>
      <c r="I639">
        <f t="shared" si="39"/>
        <v>0.000612143194302917</v>
      </c>
    </row>
    <row r="640" spans="1:9">
      <c r="A640">
        <v>639</v>
      </c>
      <c r="B640">
        <v>0.000181883995537646</v>
      </c>
      <c r="C640">
        <v>0.000429457490099594</v>
      </c>
      <c r="D640">
        <v>0.867027044296265</v>
      </c>
      <c r="E640">
        <v>0.813439786434174</v>
      </c>
      <c r="F640">
        <f t="shared" si="36"/>
        <v>-3.74020551399578</v>
      </c>
      <c r="G640">
        <f t="shared" si="37"/>
        <v>-3.36707981839587</v>
      </c>
      <c r="H640">
        <f t="shared" si="38"/>
        <v>-3.21371613198381</v>
      </c>
      <c r="I640">
        <f t="shared" si="39"/>
        <v>0.00061134148563724</v>
      </c>
    </row>
    <row r="641" spans="1:9">
      <c r="A641">
        <v>640</v>
      </c>
      <c r="B641">
        <v>0.000181505936780013</v>
      </c>
      <c r="C641">
        <v>0.000429038307629526</v>
      </c>
      <c r="D641">
        <v>0.867041170597076</v>
      </c>
      <c r="E641">
        <v>0.813462793827057</v>
      </c>
      <c r="F641">
        <f t="shared" si="36"/>
        <v>-3.74110916529105</v>
      </c>
      <c r="G641">
        <f t="shared" si="37"/>
        <v>-3.36750392914542</v>
      </c>
      <c r="H641">
        <f t="shared" si="38"/>
        <v>-3.2142828584895</v>
      </c>
      <c r="I641">
        <f t="shared" si="39"/>
        <v>0.000610544244409539</v>
      </c>
    </row>
    <row r="642" spans="1:9">
      <c r="A642">
        <v>641</v>
      </c>
      <c r="B642">
        <v>0.000181081311893649</v>
      </c>
      <c r="C642">
        <v>0.000428668456152081</v>
      </c>
      <c r="D642">
        <v>0.867055296897888</v>
      </c>
      <c r="E642">
        <v>0.813485503196716</v>
      </c>
      <c r="F642">
        <f t="shared" si="36"/>
        <v>-3.74212636779889</v>
      </c>
      <c r="G642">
        <f t="shared" si="37"/>
        <v>-3.3678784731563</v>
      </c>
      <c r="H642">
        <f t="shared" si="38"/>
        <v>-3.21484835622371</v>
      </c>
      <c r="I642">
        <f t="shared" si="39"/>
        <v>0.00060974976804573</v>
      </c>
    </row>
    <row r="643" spans="1:9">
      <c r="A643">
        <v>642</v>
      </c>
      <c r="B643">
        <v>0.000180702307261527</v>
      </c>
      <c r="C643">
        <v>0.000428258208557963</v>
      </c>
      <c r="D643">
        <v>0.867069482803345</v>
      </c>
      <c r="E643">
        <v>0.813508570194244</v>
      </c>
      <c r="F643">
        <f t="shared" ref="F643:F706" si="40">LOG10(B643)</f>
        <v>-3.74303630220082</v>
      </c>
      <c r="G643">
        <f t="shared" ref="G643:G706" si="41">LOG10(C643)</f>
        <v>-3.36829430402559</v>
      </c>
      <c r="H643">
        <f t="shared" ref="H643:H706" si="42">LOG10(C643+B643)</f>
        <v>-3.21541086552414</v>
      </c>
      <c r="I643">
        <f t="shared" ref="I643:I706" si="43">B643+C643</f>
        <v>0.00060896051581949</v>
      </c>
    </row>
    <row r="644" spans="1:9">
      <c r="A644">
        <v>643</v>
      </c>
      <c r="B644">
        <v>0.000180286602699198</v>
      </c>
      <c r="C644">
        <v>0.00042788710561581</v>
      </c>
      <c r="D644">
        <v>0.867083668708801</v>
      </c>
      <c r="E644">
        <v>0.813531458377838</v>
      </c>
      <c r="F644">
        <f t="shared" si="40"/>
        <v>-3.74403654499135</v>
      </c>
      <c r="G644">
        <f t="shared" si="41"/>
        <v>-3.36867080078944</v>
      </c>
      <c r="H644">
        <f t="shared" si="42"/>
        <v>-3.21597235857617</v>
      </c>
      <c r="I644">
        <f t="shared" si="43"/>
        <v>0.000608173708315008</v>
      </c>
    </row>
    <row r="645" spans="1:9">
      <c r="A645">
        <v>644</v>
      </c>
      <c r="B645">
        <v>0.000179904978722334</v>
      </c>
      <c r="C645">
        <v>0.000427485967520624</v>
      </c>
      <c r="D645">
        <v>0.867097914218903</v>
      </c>
      <c r="E645">
        <v>0.813554644584656</v>
      </c>
      <c r="F645">
        <f t="shared" si="40"/>
        <v>-3.74495681774551</v>
      </c>
      <c r="G645">
        <f t="shared" si="41"/>
        <v>-3.36907813667471</v>
      </c>
      <c r="H645">
        <f t="shared" si="42"/>
        <v>-3.21653168595419</v>
      </c>
      <c r="I645">
        <f t="shared" si="43"/>
        <v>0.000607390946242958</v>
      </c>
    </row>
    <row r="646" spans="1:9">
      <c r="A646">
        <v>645</v>
      </c>
      <c r="B646">
        <v>0.000179499416844919</v>
      </c>
      <c r="C646">
        <v>0.000427113060140982</v>
      </c>
      <c r="D646">
        <v>0.867112159729004</v>
      </c>
      <c r="E646">
        <v>0.813577711582184</v>
      </c>
      <c r="F646">
        <f t="shared" si="40"/>
        <v>-3.74593695801293</v>
      </c>
      <c r="G646">
        <f t="shared" si="41"/>
        <v>-3.3694571486377</v>
      </c>
      <c r="H646">
        <f t="shared" si="42"/>
        <v>-3.21708866123538</v>
      </c>
      <c r="I646">
        <f t="shared" si="43"/>
        <v>0.000606612476985901</v>
      </c>
    </row>
    <row r="647" spans="1:9">
      <c r="A647">
        <v>646</v>
      </c>
      <c r="B647">
        <v>0.000179115668288432</v>
      </c>
      <c r="C647">
        <v>0.000426720565883443</v>
      </c>
      <c r="D647">
        <v>0.86712646484375</v>
      </c>
      <c r="E647">
        <v>0.813600957393646</v>
      </c>
      <c r="F647">
        <f t="shared" si="40"/>
        <v>-3.74686642222703</v>
      </c>
      <c r="G647">
        <f t="shared" si="41"/>
        <v>-3.36985642572644</v>
      </c>
      <c r="H647">
        <f t="shared" si="42"/>
        <v>-3.21764475571378</v>
      </c>
      <c r="I647">
        <f t="shared" si="43"/>
        <v>0.000605836234171875</v>
      </c>
    </row>
    <row r="648" spans="1:9">
      <c r="A648">
        <v>647</v>
      </c>
      <c r="B648">
        <v>0.000178721515112556</v>
      </c>
      <c r="C648">
        <v>0.000426343322033063</v>
      </c>
      <c r="D648">
        <v>0.867140769958496</v>
      </c>
      <c r="E648">
        <v>0.813624203205109</v>
      </c>
      <c r="F648">
        <f t="shared" si="40"/>
        <v>-3.74782316247917</v>
      </c>
      <c r="G648">
        <f t="shared" si="41"/>
        <v>-3.37024053513619</v>
      </c>
      <c r="H648">
        <f t="shared" si="42"/>
        <v>-3.21819808500733</v>
      </c>
      <c r="I648">
        <f t="shared" si="43"/>
        <v>0.000605064837145619</v>
      </c>
    </row>
    <row r="649" spans="1:9">
      <c r="A649">
        <v>648</v>
      </c>
      <c r="B649">
        <v>0.000178333590156399</v>
      </c>
      <c r="C649">
        <v>0.000425963255111128</v>
      </c>
      <c r="D649">
        <v>0.867155134677887</v>
      </c>
      <c r="E649">
        <v>0.813647508621216</v>
      </c>
      <c r="F649">
        <f t="shared" si="40"/>
        <v>-3.74876684725866</v>
      </c>
      <c r="G649">
        <f t="shared" si="41"/>
        <v>-3.3706278628474</v>
      </c>
      <c r="H649">
        <f t="shared" si="42"/>
        <v>-3.21874967298054</v>
      </c>
      <c r="I649">
        <f t="shared" si="43"/>
        <v>0.000604296845267527</v>
      </c>
    </row>
    <row r="650" spans="1:9">
      <c r="A650">
        <v>649</v>
      </c>
      <c r="B650">
        <v>0.000177948822965845</v>
      </c>
      <c r="C650">
        <v>0.000425583508331329</v>
      </c>
      <c r="D650">
        <v>0.867169499397278</v>
      </c>
      <c r="E650">
        <v>0.813670873641968</v>
      </c>
      <c r="F650">
        <f t="shared" si="40"/>
        <v>-3.74970488027114</v>
      </c>
      <c r="G650">
        <f t="shared" si="41"/>
        <v>-3.37101520961214</v>
      </c>
      <c r="H650">
        <f t="shared" si="42"/>
        <v>-3.21929945973755</v>
      </c>
      <c r="I650">
        <f t="shared" si="43"/>
        <v>0.000603532331297174</v>
      </c>
    </row>
    <row r="651" spans="1:9">
      <c r="A651">
        <v>650</v>
      </c>
      <c r="B651">
        <v>0.000177561218151823</v>
      </c>
      <c r="C651">
        <v>0.000425210688263178</v>
      </c>
      <c r="D651">
        <v>0.867183923721313</v>
      </c>
      <c r="E651">
        <v>0.813694298267365</v>
      </c>
      <c r="F651">
        <f t="shared" si="40"/>
        <v>-3.75065188417607</v>
      </c>
      <c r="G651">
        <f t="shared" si="41"/>
        <v>-3.37139582741455</v>
      </c>
      <c r="H651">
        <f t="shared" si="42"/>
        <v>-3.21984699718896</v>
      </c>
      <c r="I651">
        <f t="shared" si="43"/>
        <v>0.000602771906415001</v>
      </c>
    </row>
    <row r="652" spans="1:9">
      <c r="A652">
        <v>651</v>
      </c>
      <c r="B652">
        <v>0.000177183130290359</v>
      </c>
      <c r="C652">
        <v>0.000424831319833174</v>
      </c>
      <c r="D652">
        <v>0.867198348045349</v>
      </c>
      <c r="E652">
        <v>0.813717842102051</v>
      </c>
      <c r="F652">
        <f t="shared" si="40"/>
        <v>-3.7515776299127</v>
      </c>
      <c r="G652">
        <f t="shared" si="41"/>
        <v>-3.37178347326058</v>
      </c>
      <c r="H652">
        <f t="shared" si="42"/>
        <v>-3.22039308426776</v>
      </c>
      <c r="I652">
        <f t="shared" si="43"/>
        <v>0.000602014450123533</v>
      </c>
    </row>
    <row r="653" spans="1:9">
      <c r="A653">
        <v>652</v>
      </c>
      <c r="B653">
        <v>0.00017679478332866</v>
      </c>
      <c r="C653">
        <v>0.000424464989919215</v>
      </c>
      <c r="D653">
        <v>0.86721283197403</v>
      </c>
      <c r="E653">
        <v>0.813741326332092</v>
      </c>
      <c r="F653">
        <f t="shared" si="40"/>
        <v>-3.75253055383087</v>
      </c>
      <c r="G653">
        <f t="shared" si="41"/>
        <v>-3.37215812476496</v>
      </c>
      <c r="H653">
        <f t="shared" si="42"/>
        <v>-3.22093785126988</v>
      </c>
      <c r="I653">
        <f t="shared" si="43"/>
        <v>0.000601259773247875</v>
      </c>
    </row>
    <row r="654" spans="1:9">
      <c r="A654">
        <v>653</v>
      </c>
      <c r="B654">
        <v>0.00017642522288952</v>
      </c>
      <c r="C654">
        <v>0.000424084108090028</v>
      </c>
      <c r="D654">
        <v>0.86722731590271</v>
      </c>
      <c r="E654">
        <v>0.813764989376068</v>
      </c>
      <c r="F654">
        <f t="shared" si="40"/>
        <v>-3.75343932522086</v>
      </c>
      <c r="G654">
        <f t="shared" si="41"/>
        <v>-3.37254800176364</v>
      </c>
      <c r="H654">
        <f t="shared" si="42"/>
        <v>-3.22148023994893</v>
      </c>
      <c r="I654">
        <f t="shared" si="43"/>
        <v>0.000600509330979548</v>
      </c>
    </row>
    <row r="655" spans="1:9">
      <c r="A655">
        <v>654</v>
      </c>
      <c r="B655">
        <v>0.000176036322955042</v>
      </c>
      <c r="C655">
        <v>0.000423726189183071</v>
      </c>
      <c r="D655">
        <v>0.867241859436035</v>
      </c>
      <c r="E655">
        <v>0.813788592815399</v>
      </c>
      <c r="F655">
        <f t="shared" si="40"/>
        <v>-3.75439771155316</v>
      </c>
      <c r="G655">
        <f t="shared" si="41"/>
        <v>-3.37291469279345</v>
      </c>
      <c r="H655">
        <f t="shared" si="42"/>
        <v>-3.22202068309192</v>
      </c>
      <c r="I655">
        <f t="shared" si="43"/>
        <v>0.000599762512138113</v>
      </c>
    </row>
    <row r="656" spans="1:9">
      <c r="A656">
        <v>655</v>
      </c>
      <c r="B656">
        <v>0.000175672525074333</v>
      </c>
      <c r="C656">
        <v>0.000423346849856898</v>
      </c>
      <c r="D656">
        <v>0.86725640296936</v>
      </c>
      <c r="E656">
        <v>0.813812434673309</v>
      </c>
      <c r="F656">
        <f t="shared" si="40"/>
        <v>-3.75529615621472</v>
      </c>
      <c r="G656">
        <f t="shared" si="41"/>
        <v>-3.37330366748523</v>
      </c>
      <c r="H656">
        <f t="shared" si="42"/>
        <v>-3.22255913038258</v>
      </c>
      <c r="I656">
        <f t="shared" si="43"/>
        <v>0.000599019374931231</v>
      </c>
    </row>
    <row r="657" spans="1:9">
      <c r="A657">
        <v>656</v>
      </c>
      <c r="B657">
        <v>0.000175285400473513</v>
      </c>
      <c r="C657">
        <v>0.000422993674874306</v>
      </c>
      <c r="D657">
        <v>0.86727100610733</v>
      </c>
      <c r="E657">
        <v>0.81383615732193</v>
      </c>
      <c r="F657">
        <f t="shared" si="40"/>
        <v>-3.75625425480087</v>
      </c>
      <c r="G657">
        <f t="shared" si="41"/>
        <v>-3.37366612668577</v>
      </c>
      <c r="H657">
        <f t="shared" si="42"/>
        <v>-3.2230961862268</v>
      </c>
      <c r="I657">
        <f t="shared" si="43"/>
        <v>0.000598279075347819</v>
      </c>
    </row>
    <row r="658" spans="1:9">
      <c r="A658">
        <v>657</v>
      </c>
      <c r="B658">
        <v>0.000174927205080167</v>
      </c>
      <c r="C658">
        <v>0.000422615325078368</v>
      </c>
      <c r="D658">
        <v>0.8672856092453</v>
      </c>
      <c r="E658">
        <v>0.81386011838913</v>
      </c>
      <c r="F658">
        <f t="shared" si="40"/>
        <v>-3.75714264279463</v>
      </c>
      <c r="G658">
        <f t="shared" si="41"/>
        <v>-3.37405475840464</v>
      </c>
      <c r="H658">
        <f t="shared" si="42"/>
        <v>-3.22363117831986</v>
      </c>
      <c r="I658">
        <f t="shared" si="43"/>
        <v>0.000597542530158535</v>
      </c>
    </row>
    <row r="659" spans="1:9">
      <c r="A659">
        <v>658</v>
      </c>
      <c r="B659">
        <v>0.000174538319697604</v>
      </c>
      <c r="C659">
        <v>0.000422271172283217</v>
      </c>
      <c r="D659">
        <v>0.867300271987915</v>
      </c>
      <c r="E659">
        <v>0.813883900642395</v>
      </c>
      <c r="F659">
        <f t="shared" si="40"/>
        <v>-3.75810920935687</v>
      </c>
      <c r="G659">
        <f t="shared" si="41"/>
        <v>-3.37440856609028</v>
      </c>
      <c r="H659">
        <f t="shared" si="42"/>
        <v>-3.22416427822622</v>
      </c>
      <c r="I659">
        <f t="shared" si="43"/>
        <v>0.000596809491980821</v>
      </c>
    </row>
    <row r="660" spans="1:9">
      <c r="A660">
        <v>659</v>
      </c>
      <c r="B660">
        <v>0.000174187487573363</v>
      </c>
      <c r="C660">
        <v>0.000421893404563889</v>
      </c>
      <c r="D660">
        <v>0.86731493473053</v>
      </c>
      <c r="E660">
        <v>0.813908040523529</v>
      </c>
      <c r="F660">
        <f t="shared" si="40"/>
        <v>-3.75898304492544</v>
      </c>
      <c r="G660">
        <f t="shared" si="41"/>
        <v>-3.37479726386651</v>
      </c>
      <c r="H660">
        <f t="shared" si="42"/>
        <v>-3.22469479961383</v>
      </c>
      <c r="I660">
        <f t="shared" si="43"/>
        <v>0.000596080892137252</v>
      </c>
    </row>
    <row r="661" spans="1:9">
      <c r="A661">
        <v>660</v>
      </c>
      <c r="B661">
        <v>0.000173798340256326</v>
      </c>
      <c r="C661">
        <v>0.000421556003857404</v>
      </c>
      <c r="D661">
        <v>0.867329657077789</v>
      </c>
      <c r="E661">
        <v>0.813931941986084</v>
      </c>
      <c r="F661">
        <f t="shared" si="40"/>
        <v>-3.7599543753037</v>
      </c>
      <c r="G661">
        <f t="shared" si="41"/>
        <v>-3.37514472103791</v>
      </c>
      <c r="H661">
        <f t="shared" si="42"/>
        <v>-3.22522447311511</v>
      </c>
      <c r="I661">
        <f t="shared" si="43"/>
        <v>0.00059535434411373</v>
      </c>
    </row>
    <row r="662" spans="1:9">
      <c r="A662">
        <v>661</v>
      </c>
      <c r="B662">
        <v>0.000173454667674378</v>
      </c>
      <c r="C662">
        <v>0.00042117660632357</v>
      </c>
      <c r="D662">
        <v>0.867344379425049</v>
      </c>
      <c r="E662">
        <v>0.813956201076508</v>
      </c>
      <c r="F662">
        <f t="shared" si="40"/>
        <v>-3.76081400877695</v>
      </c>
      <c r="G662">
        <f t="shared" si="41"/>
        <v>-3.37553575910748</v>
      </c>
      <c r="H662">
        <f t="shared" si="42"/>
        <v>-3.22575225327511</v>
      </c>
      <c r="I662">
        <f t="shared" si="43"/>
        <v>0.000594631273997948</v>
      </c>
    </row>
    <row r="663" spans="1:9">
      <c r="A663">
        <v>662</v>
      </c>
      <c r="B663">
        <v>0.000173064734553918</v>
      </c>
      <c r="C663">
        <v>0.000420847325585782</v>
      </c>
      <c r="D663">
        <v>0.867359161376953</v>
      </c>
      <c r="E663">
        <v>0.813980162143707</v>
      </c>
      <c r="F663">
        <f t="shared" si="40"/>
        <v>-3.76179141940918</v>
      </c>
      <c r="G663">
        <f t="shared" si="41"/>
        <v>-3.37587542834796</v>
      </c>
      <c r="H663">
        <f t="shared" si="42"/>
        <v>-3.22627785573166</v>
      </c>
      <c r="I663">
        <f t="shared" si="43"/>
        <v>0.0005939120601397</v>
      </c>
    </row>
    <row r="664" spans="1:9">
      <c r="A664">
        <v>663</v>
      </c>
      <c r="B664">
        <v>0.000172729778569192</v>
      </c>
      <c r="C664">
        <v>0.000420466152718291</v>
      </c>
      <c r="D664">
        <v>0.867373943328857</v>
      </c>
      <c r="E664">
        <v>0.814004600048065</v>
      </c>
      <c r="F664">
        <f t="shared" si="40"/>
        <v>-3.76263278372136</v>
      </c>
      <c r="G664">
        <f t="shared" si="41"/>
        <v>-3.37626895891319</v>
      </c>
      <c r="H664">
        <f t="shared" si="42"/>
        <v>-3.22680183644584</v>
      </c>
      <c r="I664">
        <f t="shared" si="43"/>
        <v>0.000593195931287483</v>
      </c>
    </row>
    <row r="665" spans="1:9">
      <c r="A665">
        <v>664</v>
      </c>
      <c r="B665">
        <v>0.000172336207469925</v>
      </c>
      <c r="C665">
        <v>0.000420147232944146</v>
      </c>
      <c r="D665">
        <v>0.867388784885406</v>
      </c>
      <c r="E665">
        <v>0.814028680324554</v>
      </c>
      <c r="F665">
        <f t="shared" si="40"/>
        <v>-3.76362346862038</v>
      </c>
      <c r="G665">
        <f t="shared" si="41"/>
        <v>-3.37659849233983</v>
      </c>
      <c r="H665">
        <f t="shared" si="42"/>
        <v>-3.22732378343987</v>
      </c>
      <c r="I665">
        <f t="shared" si="43"/>
        <v>0.000592483440414071</v>
      </c>
    </row>
    <row r="666" spans="1:9">
      <c r="A666">
        <v>665</v>
      </c>
      <c r="B666">
        <v>0.000172013562405482</v>
      </c>
      <c r="C666">
        <v>0.000419759977376089</v>
      </c>
      <c r="D666">
        <v>0.867403626441956</v>
      </c>
      <c r="E666">
        <v>0.814053297042847</v>
      </c>
      <c r="F666">
        <f t="shared" si="40"/>
        <v>-3.76443730980376</v>
      </c>
      <c r="G666">
        <f t="shared" si="41"/>
        <v>-3.376998972217</v>
      </c>
      <c r="H666">
        <f t="shared" si="42"/>
        <v>-3.22784445753254</v>
      </c>
      <c r="I666">
        <f t="shared" si="43"/>
        <v>0.000591773539781571</v>
      </c>
    </row>
    <row r="667" spans="1:9">
      <c r="A667">
        <v>666</v>
      </c>
      <c r="B667">
        <v>0.000171612642589025</v>
      </c>
      <c r="C667">
        <v>0.00041945549310185</v>
      </c>
      <c r="D667">
        <v>0.867418527603149</v>
      </c>
      <c r="E667">
        <v>0.814077377319336</v>
      </c>
      <c r="F667">
        <f t="shared" si="40"/>
        <v>-3.76545072112367</v>
      </c>
      <c r="G667">
        <f t="shared" si="41"/>
        <v>-3.37731411380002</v>
      </c>
      <c r="H667">
        <f t="shared" si="42"/>
        <v>-3.22836245270767</v>
      </c>
      <c r="I667">
        <f t="shared" si="43"/>
        <v>0.000591068135690875</v>
      </c>
    </row>
    <row r="668" spans="1:9">
      <c r="A668">
        <v>667</v>
      </c>
      <c r="B668">
        <v>0.000171307459822856</v>
      </c>
      <c r="C668">
        <v>0.000419058807892725</v>
      </c>
      <c r="D668">
        <v>0.867433428764343</v>
      </c>
      <c r="E668">
        <v>0.814102232456207</v>
      </c>
      <c r="F668">
        <f t="shared" si="40"/>
        <v>-3.76622372466227</v>
      </c>
      <c r="G668">
        <f t="shared" si="41"/>
        <v>-3.37772502679226</v>
      </c>
      <c r="H668">
        <f t="shared" si="42"/>
        <v>-3.22887846514759</v>
      </c>
      <c r="I668">
        <f t="shared" si="43"/>
        <v>0.000590366267715581</v>
      </c>
    </row>
    <row r="669" spans="1:9">
      <c r="A669">
        <v>668</v>
      </c>
      <c r="B669">
        <v>0.00017089034372475</v>
      </c>
      <c r="C669">
        <v>0.000418777985032648</v>
      </c>
      <c r="D669">
        <v>0.867448389530182</v>
      </c>
      <c r="E669">
        <v>0.814126312732697</v>
      </c>
      <c r="F669">
        <f t="shared" si="40"/>
        <v>-3.76728247669142</v>
      </c>
      <c r="G669">
        <f t="shared" si="41"/>
        <v>-3.37801615705562</v>
      </c>
      <c r="H669">
        <f t="shared" si="42"/>
        <v>-3.2293921976678</v>
      </c>
      <c r="I669">
        <f t="shared" si="43"/>
        <v>0.000589668328757398</v>
      </c>
    </row>
    <row r="670" spans="1:9">
      <c r="A670">
        <v>669</v>
      </c>
      <c r="B670">
        <v>0.000170613537193276</v>
      </c>
      <c r="C670">
        <v>0.000418359413743019</v>
      </c>
      <c r="D670">
        <v>0.867463409900665</v>
      </c>
      <c r="E670">
        <v>0.814151465892792</v>
      </c>
      <c r="F670">
        <f t="shared" si="40"/>
        <v>-3.76798651305656</v>
      </c>
      <c r="G670">
        <f t="shared" si="41"/>
        <v>-3.37845045426127</v>
      </c>
      <c r="H670">
        <f t="shared" si="42"/>
        <v>-3.22990465008362</v>
      </c>
      <c r="I670">
        <f t="shared" si="43"/>
        <v>0.000588972950936295</v>
      </c>
    </row>
    <row r="671" spans="1:9">
      <c r="A671">
        <v>670</v>
      </c>
      <c r="B671">
        <v>0.000170168277691118</v>
      </c>
      <c r="C671">
        <v>0.000418113835621625</v>
      </c>
      <c r="D671">
        <v>0.867478430271149</v>
      </c>
      <c r="E671">
        <v>0.814175426959991</v>
      </c>
      <c r="F671">
        <f t="shared" si="40"/>
        <v>-3.76912139670584</v>
      </c>
      <c r="G671">
        <f t="shared" si="41"/>
        <v>-3.37870546116351</v>
      </c>
      <c r="H671">
        <f t="shared" si="42"/>
        <v>-3.23041435611309</v>
      </c>
      <c r="I671">
        <f t="shared" si="43"/>
        <v>0.000588282113312743</v>
      </c>
    </row>
    <row r="672" spans="1:9">
      <c r="A672">
        <v>671</v>
      </c>
      <c r="B672">
        <v>0.000169934864970855</v>
      </c>
      <c r="C672">
        <v>0.000417661824030802</v>
      </c>
      <c r="D672">
        <v>0.867493510246277</v>
      </c>
      <c r="E672">
        <v>0.8142009973526</v>
      </c>
      <c r="F672">
        <f t="shared" si="40"/>
        <v>-3.76971750923534</v>
      </c>
      <c r="G672">
        <f t="shared" si="41"/>
        <v>-3.37917521918176</v>
      </c>
      <c r="H672">
        <f t="shared" si="42"/>
        <v>-3.23092066004373</v>
      </c>
      <c r="I672">
        <f t="shared" si="43"/>
        <v>0.000587596689001657</v>
      </c>
    </row>
    <row r="673" spans="1:9">
      <c r="A673">
        <v>672</v>
      </c>
      <c r="B673">
        <v>0.000169442515471019</v>
      </c>
      <c r="C673">
        <v>0.00041747439536266</v>
      </c>
      <c r="D673">
        <v>0.867508590221405</v>
      </c>
      <c r="E673">
        <v>0.814224720001221</v>
      </c>
      <c r="F673">
        <f t="shared" si="40"/>
        <v>-3.77097760983885</v>
      </c>
      <c r="G673">
        <f t="shared" si="41"/>
        <v>-3.37937015561441</v>
      </c>
      <c r="H673">
        <f t="shared" si="42"/>
        <v>-3.23142337698166</v>
      </c>
      <c r="I673">
        <f t="shared" si="43"/>
        <v>0.000586916910833679</v>
      </c>
    </row>
    <row r="674" spans="1:9">
      <c r="A674">
        <v>673</v>
      </c>
      <c r="B674">
        <v>0.000169276725500822</v>
      </c>
      <c r="C674">
        <v>0.000416968308854848</v>
      </c>
      <c r="D674">
        <v>0.867523729801178</v>
      </c>
      <c r="E674">
        <v>0.814250886440277</v>
      </c>
      <c r="F674">
        <f t="shared" si="40"/>
        <v>-3.77140275058228</v>
      </c>
      <c r="G674">
        <f t="shared" si="41"/>
        <v>-3.3798969517708</v>
      </c>
      <c r="H674">
        <f t="shared" si="42"/>
        <v>-3.23192082284584</v>
      </c>
      <c r="I674">
        <f t="shared" si="43"/>
        <v>0.00058624503435567</v>
      </c>
    </row>
    <row r="675" spans="1:9">
      <c r="A675">
        <v>674</v>
      </c>
      <c r="B675">
        <v>0.000168700906215236</v>
      </c>
      <c r="C675">
        <v>0.000416882045101374</v>
      </c>
      <c r="D675">
        <v>0.867538869380951</v>
      </c>
      <c r="E675">
        <v>0.814274072647095</v>
      </c>
      <c r="F675">
        <f t="shared" si="40"/>
        <v>-3.77288258449316</v>
      </c>
      <c r="G675">
        <f t="shared" si="41"/>
        <v>-3.37998680931437</v>
      </c>
      <c r="H675">
        <f t="shared" si="42"/>
        <v>-3.23241157583098</v>
      </c>
      <c r="I675">
        <f t="shared" si="43"/>
        <v>0.00058558295131661</v>
      </c>
    </row>
    <row r="676" spans="1:9">
      <c r="A676">
        <v>675</v>
      </c>
      <c r="B676">
        <v>0.000168652171851136</v>
      </c>
      <c r="C676">
        <v>0.000416285416577011</v>
      </c>
      <c r="D676">
        <v>0.867554068565369</v>
      </c>
      <c r="E676">
        <v>0.814301192760468</v>
      </c>
      <c r="F676">
        <f t="shared" si="40"/>
        <v>-3.77300806172713</v>
      </c>
      <c r="G676">
        <f t="shared" si="41"/>
        <v>-3.38060880316815</v>
      </c>
      <c r="H676">
        <f t="shared" si="42"/>
        <v>-3.23289046972506</v>
      </c>
      <c r="I676">
        <f t="shared" si="43"/>
        <v>0.000584937588428147</v>
      </c>
    </row>
    <row r="677" spans="1:9">
      <c r="A677">
        <v>676</v>
      </c>
      <c r="B677">
        <v>0.000167931852047332</v>
      </c>
      <c r="C677">
        <v>0.0004163860285189</v>
      </c>
      <c r="D677">
        <v>0.867569267749786</v>
      </c>
      <c r="E677">
        <v>0.814323425292969</v>
      </c>
      <c r="F677">
        <f t="shared" si="40"/>
        <v>-3.77486692234661</v>
      </c>
      <c r="G677">
        <f t="shared" si="41"/>
        <v>-3.38050385130113</v>
      </c>
      <c r="H677">
        <f t="shared" si="42"/>
        <v>-3.23335082374889</v>
      </c>
      <c r="I677">
        <f t="shared" si="43"/>
        <v>0.000584317880566232</v>
      </c>
    </row>
    <row r="678" spans="1:9">
      <c r="A678">
        <v>677</v>
      </c>
      <c r="B678">
        <v>0.000168082508025691</v>
      </c>
      <c r="C678">
        <v>0.000415657792473212</v>
      </c>
      <c r="D678">
        <v>0.867584526538849</v>
      </c>
      <c r="E678">
        <v>0.814352095127106</v>
      </c>
      <c r="F678">
        <f t="shared" si="40"/>
        <v>-3.77447748027374</v>
      </c>
      <c r="G678">
        <f t="shared" si="41"/>
        <v>-3.38126407322441</v>
      </c>
      <c r="H678">
        <f t="shared" si="42"/>
        <v>-3.23378032265675</v>
      </c>
      <c r="I678">
        <f t="shared" si="43"/>
        <v>0.000583740300498903</v>
      </c>
    </row>
    <row r="679" spans="1:9">
      <c r="A679">
        <v>678</v>
      </c>
      <c r="B679">
        <v>0.000167103760759346</v>
      </c>
      <c r="C679">
        <v>0.000416132039390504</v>
      </c>
      <c r="D679">
        <v>0.867599785327911</v>
      </c>
      <c r="E679">
        <v>0.814372479915619</v>
      </c>
      <c r="F679">
        <f t="shared" si="40"/>
        <v>-3.77701377596745</v>
      </c>
      <c r="G679">
        <f t="shared" si="41"/>
        <v>-3.38076884514235</v>
      </c>
      <c r="H679">
        <f t="shared" si="42"/>
        <v>-3.23415582603037</v>
      </c>
      <c r="I679">
        <f t="shared" si="43"/>
        <v>0.00058323580014985</v>
      </c>
    </row>
    <row r="680" spans="1:9">
      <c r="A680">
        <v>679</v>
      </c>
      <c r="B680">
        <v>0.000167612117365934</v>
      </c>
      <c r="C680">
        <v>0.000415250280639157</v>
      </c>
      <c r="D680">
        <v>0.867615103721619</v>
      </c>
      <c r="E680">
        <v>0.814403891563416</v>
      </c>
      <c r="F680">
        <f t="shared" si="40"/>
        <v>-3.77569458764529</v>
      </c>
      <c r="G680">
        <f t="shared" si="41"/>
        <v>-3.38169006536664</v>
      </c>
      <c r="H680">
        <f t="shared" si="42"/>
        <v>-3.23443396126255</v>
      </c>
      <c r="I680">
        <f t="shared" si="43"/>
        <v>0.000582862398005091</v>
      </c>
    </row>
    <row r="681" spans="1:9">
      <c r="A681">
        <v>680</v>
      </c>
      <c r="B681">
        <v>0.000166164216352627</v>
      </c>
      <c r="C681">
        <v>0.000416559283621609</v>
      </c>
      <c r="D681">
        <v>0.867630422115326</v>
      </c>
      <c r="E681">
        <v>0.814420878887177</v>
      </c>
      <c r="F681">
        <f t="shared" si="40"/>
        <v>-3.77946249627888</v>
      </c>
      <c r="G681">
        <f t="shared" si="41"/>
        <v>-3.38032318221024</v>
      </c>
      <c r="H681">
        <f t="shared" si="42"/>
        <v>-3.23453746740266</v>
      </c>
      <c r="I681">
        <f t="shared" si="43"/>
        <v>0.000582723499974236</v>
      </c>
    </row>
    <row r="682" spans="1:9">
      <c r="A682">
        <v>681</v>
      </c>
      <c r="B682">
        <v>0.000167329941177741</v>
      </c>
      <c r="C682">
        <v>0.000415685790358111</v>
      </c>
      <c r="D682">
        <v>0.867645800113678</v>
      </c>
      <c r="E682">
        <v>0.814457178115845</v>
      </c>
      <c r="F682">
        <f t="shared" si="40"/>
        <v>-3.77642634161481</v>
      </c>
      <c r="G682">
        <f t="shared" si="41"/>
        <v>-3.38123482099424</v>
      </c>
      <c r="H682">
        <f t="shared" si="42"/>
        <v>-3.23431972649821</v>
      </c>
      <c r="I682">
        <f t="shared" si="43"/>
        <v>0.000583015731535852</v>
      </c>
    </row>
    <row r="683" spans="1:9">
      <c r="A683">
        <v>682</v>
      </c>
      <c r="B683">
        <v>0.000165018092957325</v>
      </c>
      <c r="C683">
        <v>0.000419087999034673</v>
      </c>
      <c r="D683">
        <v>0.86766117811203</v>
      </c>
      <c r="E683">
        <v>0.814467787742615</v>
      </c>
      <c r="F683">
        <f t="shared" si="40"/>
        <v>-3.78246843614521</v>
      </c>
      <c r="G683">
        <f t="shared" si="41"/>
        <v>-3.37769477540486</v>
      </c>
      <c r="H683">
        <f t="shared" si="42"/>
        <v>-3.23350826421963</v>
      </c>
      <c r="I683">
        <f t="shared" si="43"/>
        <v>0.000584106091991998</v>
      </c>
    </row>
    <row r="684" spans="1:9">
      <c r="A684">
        <v>683</v>
      </c>
      <c r="B684">
        <v>0.000167417063494213</v>
      </c>
      <c r="C684">
        <v>0.000419284217059612</v>
      </c>
      <c r="D684">
        <v>0.867676615715027</v>
      </c>
      <c r="E684">
        <v>0.814513146877289</v>
      </c>
      <c r="F684">
        <f t="shared" si="40"/>
        <v>-3.77620027989285</v>
      </c>
      <c r="G684">
        <f t="shared" si="41"/>
        <v>-3.37749148525426</v>
      </c>
      <c r="H684">
        <f t="shared" si="42"/>
        <v>-3.23158296387698</v>
      </c>
      <c r="I684">
        <f t="shared" si="43"/>
        <v>0.000586701280553825</v>
      </c>
    </row>
    <row r="685" spans="1:9">
      <c r="A685">
        <v>684</v>
      </c>
      <c r="B685">
        <v>0.000163496646564454</v>
      </c>
      <c r="C685">
        <v>0.000428622151957825</v>
      </c>
      <c r="D685">
        <v>0.867691993713379</v>
      </c>
      <c r="E685">
        <v>0.814511597156525</v>
      </c>
      <c r="F685">
        <f t="shared" si="40"/>
        <v>-3.78649115060913</v>
      </c>
      <c r="G685">
        <f t="shared" si="41"/>
        <v>-3.36792538760021</v>
      </c>
      <c r="H685">
        <f t="shared" si="42"/>
        <v>-3.22759115076584</v>
      </c>
      <c r="I685">
        <f t="shared" si="43"/>
        <v>0.000592118798522279</v>
      </c>
    </row>
    <row r="686" spans="1:9">
      <c r="A686">
        <v>685</v>
      </c>
      <c r="B686">
        <v>0.000168284706887789</v>
      </c>
      <c r="C686">
        <v>0.000434658752055839</v>
      </c>
      <c r="D686">
        <v>0.867707431316376</v>
      </c>
      <c r="E686">
        <v>0.814574003219604</v>
      </c>
      <c r="F686">
        <f t="shared" si="40"/>
        <v>-3.77395534936002</v>
      </c>
      <c r="G686">
        <f t="shared" si="41"/>
        <v>-3.36185157122967</v>
      </c>
      <c r="H686">
        <f t="shared" si="42"/>
        <v>-3.2197234119396</v>
      </c>
      <c r="I686">
        <f t="shared" si="43"/>
        <v>0.000602943458943628</v>
      </c>
    </row>
    <row r="687" spans="1:9">
      <c r="A687">
        <v>686</v>
      </c>
      <c r="B687">
        <v>0.000161371484864503</v>
      </c>
      <c r="C687">
        <v>0.000462469150079414</v>
      </c>
      <c r="D687">
        <v>0.867722690105438</v>
      </c>
      <c r="E687">
        <v>0.814549088478088</v>
      </c>
      <c r="F687">
        <f t="shared" si="40"/>
        <v>-3.79217320480655</v>
      </c>
      <c r="G687">
        <f t="shared" si="41"/>
        <v>-3.33491723243227</v>
      </c>
      <c r="H687">
        <f t="shared" si="42"/>
        <v>-3.20492634013169</v>
      </c>
      <c r="I687">
        <f t="shared" si="43"/>
        <v>0.000623840634943917</v>
      </c>
    </row>
    <row r="688" spans="1:9">
      <c r="A688">
        <v>687</v>
      </c>
      <c r="B688">
        <v>0.000170872153830714</v>
      </c>
      <c r="C688">
        <v>0.00049291766481474</v>
      </c>
      <c r="D688">
        <v>0.867737948894501</v>
      </c>
      <c r="E688">
        <v>0.814643740653992</v>
      </c>
      <c r="F688">
        <f t="shared" si="40"/>
        <v>-3.7673287062846</v>
      </c>
      <c r="G688">
        <f t="shared" si="41"/>
        <v>-3.30722561764544</v>
      </c>
      <c r="H688">
        <f t="shared" si="42"/>
        <v>-3.17796941318082</v>
      </c>
      <c r="I688">
        <f t="shared" si="43"/>
        <v>0.000663789818645454</v>
      </c>
    </row>
    <row r="689" spans="1:9">
      <c r="A689">
        <v>688</v>
      </c>
      <c r="B689">
        <v>0.000158574679517187</v>
      </c>
      <c r="C689">
        <v>0.000578077626414597</v>
      </c>
      <c r="D689">
        <v>0.86775279045105</v>
      </c>
      <c r="E689">
        <v>0.814574837684631</v>
      </c>
      <c r="F689">
        <f t="shared" si="40"/>
        <v>-3.79976615764803</v>
      </c>
      <c r="G689">
        <f t="shared" si="41"/>
        <v>-3.23801383898453</v>
      </c>
      <c r="H689">
        <f t="shared" si="42"/>
        <v>-3.13273744734501</v>
      </c>
      <c r="I689">
        <f t="shared" si="43"/>
        <v>0.000736652305931784</v>
      </c>
    </row>
    <row r="690" spans="1:9">
      <c r="A690">
        <v>689</v>
      </c>
      <c r="B690">
        <v>0.000177181340404786</v>
      </c>
      <c r="C690">
        <v>0.000687304302118719</v>
      </c>
      <c r="D690">
        <v>0.867767333984375</v>
      </c>
      <c r="E690">
        <v>0.814727604389191</v>
      </c>
      <c r="F690">
        <f t="shared" si="40"/>
        <v>-3.7515820171326</v>
      </c>
      <c r="G690">
        <f t="shared" si="41"/>
        <v>-3.16285093765565</v>
      </c>
      <c r="H690">
        <f t="shared" si="42"/>
        <v>-3.06324221514263</v>
      </c>
      <c r="I690">
        <f t="shared" si="43"/>
        <v>0.000864485642523505</v>
      </c>
    </row>
    <row r="691" spans="1:9">
      <c r="A691">
        <v>690</v>
      </c>
      <c r="B691">
        <v>0.000156154012074694</v>
      </c>
      <c r="C691">
        <v>0.000900258077308536</v>
      </c>
      <c r="D691">
        <v>0.86778062582016</v>
      </c>
      <c r="E691">
        <v>0.814584791660309</v>
      </c>
      <c r="F691">
        <f t="shared" si="40"/>
        <v>-3.80644685293544</v>
      </c>
      <c r="G691">
        <f t="shared" si="41"/>
        <v>-3.04563297335597</v>
      </c>
      <c r="H691">
        <f t="shared" si="42"/>
        <v>-2.9761666374515</v>
      </c>
      <c r="I691">
        <f t="shared" si="43"/>
        <v>0.00105641208938323</v>
      </c>
    </row>
    <row r="692" spans="1:9">
      <c r="A692">
        <v>691</v>
      </c>
      <c r="B692">
        <v>0.000188562291441485</v>
      </c>
      <c r="C692">
        <v>0.00110065599437803</v>
      </c>
      <c r="D692">
        <v>0.867792725563049</v>
      </c>
      <c r="E692">
        <v>0.81481945514679</v>
      </c>
      <c r="F692">
        <f t="shared" si="40"/>
        <v>-3.72454515283022</v>
      </c>
      <c r="G692">
        <f t="shared" si="41"/>
        <v>-2.95834839682124</v>
      </c>
      <c r="H692">
        <f t="shared" si="42"/>
        <v>-2.88967354323557</v>
      </c>
      <c r="I692">
        <f t="shared" si="43"/>
        <v>0.00128921828581952</v>
      </c>
    </row>
    <row r="693" spans="1:9">
      <c r="A693">
        <v>692</v>
      </c>
      <c r="B693">
        <v>0.000156283946125768</v>
      </c>
      <c r="C693">
        <v>0.00125297124031931</v>
      </c>
      <c r="D693">
        <v>0.86780172586441</v>
      </c>
      <c r="E693">
        <v>0.814601421356201</v>
      </c>
      <c r="F693">
        <f t="shared" si="40"/>
        <v>-3.80608563149505</v>
      </c>
      <c r="G693">
        <f t="shared" si="41"/>
        <v>-2.90205889733304</v>
      </c>
      <c r="H693">
        <f t="shared" si="42"/>
        <v>-2.85101035818219</v>
      </c>
      <c r="I693">
        <f t="shared" si="43"/>
        <v>0.00140925518644508</v>
      </c>
    </row>
    <row r="694" spans="1:9">
      <c r="A694">
        <v>693</v>
      </c>
      <c r="B694">
        <v>0.000189645317732356</v>
      </c>
      <c r="C694">
        <v>0.0010797829600051</v>
      </c>
      <c r="D694">
        <v>0.867808282375336</v>
      </c>
      <c r="E694">
        <v>0.814864099025726</v>
      </c>
      <c r="F694">
        <f t="shared" si="40"/>
        <v>-3.72205787538725</v>
      </c>
      <c r="G694">
        <f t="shared" si="41"/>
        <v>-2.96666353038779</v>
      </c>
      <c r="H694">
        <f t="shared" si="42"/>
        <v>-2.89639183158646</v>
      </c>
      <c r="I694">
        <f t="shared" si="43"/>
        <v>0.00126942827773746</v>
      </c>
    </row>
    <row r="695" spans="1:9">
      <c r="A695">
        <v>694</v>
      </c>
      <c r="B695">
        <v>0.000154989305883646</v>
      </c>
      <c r="C695">
        <v>0.000730432861018926</v>
      </c>
      <c r="D695">
        <v>0.867811143398285</v>
      </c>
      <c r="E695">
        <v>0.814694225788116</v>
      </c>
      <c r="F695">
        <f t="shared" si="40"/>
        <v>-3.80969826670679</v>
      </c>
      <c r="G695">
        <f t="shared" si="41"/>
        <v>-3.13641969681253</v>
      </c>
      <c r="H695">
        <f t="shared" si="42"/>
        <v>-3.05284960948281</v>
      </c>
      <c r="I695">
        <f t="shared" si="43"/>
        <v>0.000885422166902572</v>
      </c>
    </row>
    <row r="696" spans="1:9">
      <c r="A696">
        <v>695</v>
      </c>
      <c r="B696">
        <v>0.000162182477652095</v>
      </c>
      <c r="C696">
        <v>0.000439123454270884</v>
      </c>
      <c r="D696">
        <v>0.867812633514404</v>
      </c>
      <c r="E696">
        <v>0.814812839031219</v>
      </c>
      <c r="F696">
        <f t="shared" si="40"/>
        <v>-3.7899960691759</v>
      </c>
      <c r="G696">
        <f t="shared" si="41"/>
        <v>-3.3574133659282</v>
      </c>
      <c r="H696">
        <f t="shared" si="42"/>
        <v>-3.22090451178944</v>
      </c>
      <c r="I696">
        <f t="shared" si="43"/>
        <v>0.000601305931922979</v>
      </c>
    </row>
    <row r="697" spans="1:9">
      <c r="A697">
        <v>696</v>
      </c>
      <c r="B697">
        <v>0.000163013450219296</v>
      </c>
      <c r="C697">
        <v>0.000474630971439183</v>
      </c>
      <c r="D697">
        <v>0.867813169956207</v>
      </c>
      <c r="E697">
        <v>0.814847528934479</v>
      </c>
      <c r="F697">
        <f t="shared" si="40"/>
        <v>-3.78777656053451</v>
      </c>
      <c r="G697">
        <f t="shared" si="41"/>
        <v>-3.32364392586105</v>
      </c>
      <c r="H697">
        <f t="shared" si="42"/>
        <v>-3.19542143532408</v>
      </c>
      <c r="I697">
        <f t="shared" si="43"/>
        <v>0.000637644421658479</v>
      </c>
    </row>
    <row r="698" spans="1:9">
      <c r="A698">
        <v>697</v>
      </c>
      <c r="B698">
        <v>0.000150515101267956</v>
      </c>
      <c r="C698">
        <v>0.000717734917998314</v>
      </c>
      <c r="D698">
        <v>0.867813408374786</v>
      </c>
      <c r="E698">
        <v>0.814760804176331</v>
      </c>
      <c r="F698">
        <f t="shared" si="40"/>
        <v>-3.8224199248653</v>
      </c>
      <c r="G698">
        <f t="shared" si="41"/>
        <v>-3.14403592470945</v>
      </c>
      <c r="H698">
        <f t="shared" si="42"/>
        <v>-3.0613551983803</v>
      </c>
      <c r="I698">
        <f t="shared" si="43"/>
        <v>0.00086825001926627</v>
      </c>
    </row>
    <row r="699" spans="1:9">
      <c r="A699">
        <v>698</v>
      </c>
      <c r="B699">
        <v>0.000182018295163289</v>
      </c>
      <c r="C699">
        <v>0.00081168400356546</v>
      </c>
      <c r="D699">
        <v>0.867814242839813</v>
      </c>
      <c r="E699">
        <v>0.814949035644531</v>
      </c>
      <c r="F699">
        <f t="shared" si="40"/>
        <v>-3.73988495767901</v>
      </c>
      <c r="G699">
        <f t="shared" si="41"/>
        <v>-3.09061301289911</v>
      </c>
      <c r="H699">
        <f t="shared" si="42"/>
        <v>-3.00274370552652</v>
      </c>
      <c r="I699">
        <f t="shared" si="43"/>
        <v>0.000993702298728749</v>
      </c>
    </row>
    <row r="700" spans="1:9">
      <c r="A700">
        <v>699</v>
      </c>
      <c r="B700">
        <v>0.00015303457621485</v>
      </c>
      <c r="C700">
        <v>0.000701088341884315</v>
      </c>
      <c r="D700">
        <v>0.867814719676971</v>
      </c>
      <c r="E700">
        <v>0.814810991287231</v>
      </c>
      <c r="F700">
        <f t="shared" si="40"/>
        <v>-3.81521043478488</v>
      </c>
      <c r="G700">
        <f t="shared" si="41"/>
        <v>-3.1542272545361</v>
      </c>
      <c r="H700">
        <f t="shared" si="42"/>
        <v>-3.06847962484868</v>
      </c>
      <c r="I700">
        <f t="shared" si="43"/>
        <v>0.000854122918099165</v>
      </c>
    </row>
    <row r="701" spans="1:9">
      <c r="A701">
        <v>700</v>
      </c>
      <c r="B701">
        <v>0.000166489058756269</v>
      </c>
      <c r="C701">
        <v>0.00046646996634081</v>
      </c>
      <c r="D701">
        <v>0.867816388607025</v>
      </c>
      <c r="E701">
        <v>0.814945101737976</v>
      </c>
      <c r="F701">
        <f t="shared" si="40"/>
        <v>-3.77861430196493</v>
      </c>
      <c r="G701">
        <f t="shared" si="41"/>
        <v>-3.33117631305864</v>
      </c>
      <c r="H701">
        <f t="shared" si="42"/>
        <v>-3.19862440333211</v>
      </c>
      <c r="I701">
        <f t="shared" si="43"/>
        <v>0.000632959025097079</v>
      </c>
    </row>
    <row r="702" spans="1:9">
      <c r="A702">
        <v>701</v>
      </c>
      <c r="B702">
        <v>0.000164519573445432</v>
      </c>
      <c r="C702">
        <v>0.000413466390455142</v>
      </c>
      <c r="D702">
        <v>0.86781919002533</v>
      </c>
      <c r="E702">
        <v>0.814948678016663</v>
      </c>
      <c r="F702">
        <f t="shared" si="40"/>
        <v>-3.78378242516903</v>
      </c>
      <c r="G702">
        <f t="shared" si="41"/>
        <v>-3.38355978727977</v>
      </c>
      <c r="H702">
        <f t="shared" si="42"/>
        <v>-3.23808270807522</v>
      </c>
      <c r="I702">
        <f t="shared" si="43"/>
        <v>0.000577985963900574</v>
      </c>
    </row>
    <row r="703" spans="1:9">
      <c r="A703">
        <v>702</v>
      </c>
      <c r="B703">
        <v>0.000157749833306298</v>
      </c>
      <c r="C703">
        <v>0.000544842157978564</v>
      </c>
      <c r="D703">
        <v>0.86782306432724</v>
      </c>
      <c r="E703">
        <v>0.81491082906723</v>
      </c>
      <c r="F703">
        <f t="shared" si="40"/>
        <v>-3.80203109100106</v>
      </c>
      <c r="G703">
        <f t="shared" si="41"/>
        <v>-3.26372929560867</v>
      </c>
      <c r="H703">
        <f t="shared" si="42"/>
        <v>-3.15329680495762</v>
      </c>
      <c r="I703">
        <f t="shared" si="43"/>
        <v>0.000702591991284862</v>
      </c>
    </row>
    <row r="704" spans="1:9">
      <c r="A704">
        <v>703</v>
      </c>
      <c r="B704">
        <v>0.000177095527760684</v>
      </c>
      <c r="C704">
        <v>0.000629921618383378</v>
      </c>
      <c r="D704">
        <v>0.867828130722046</v>
      </c>
      <c r="E704">
        <v>0.81505274772644</v>
      </c>
      <c r="F704">
        <f t="shared" si="40"/>
        <v>-3.75179240602269</v>
      </c>
      <c r="G704">
        <f t="shared" si="41"/>
        <v>-3.20071348677078</v>
      </c>
      <c r="H704">
        <f t="shared" si="42"/>
        <v>-3.09311723802062</v>
      </c>
      <c r="I704">
        <f t="shared" si="43"/>
        <v>0.000807017146144062</v>
      </c>
    </row>
    <row r="705" spans="1:9">
      <c r="A705">
        <v>704</v>
      </c>
      <c r="B705">
        <v>0.00015762921248097</v>
      </c>
      <c r="C705">
        <v>0.000587458431255072</v>
      </c>
      <c r="D705">
        <v>0.867833435535431</v>
      </c>
      <c r="E705">
        <v>0.814948499202728</v>
      </c>
      <c r="F705">
        <f t="shared" si="40"/>
        <v>-3.80236329418384</v>
      </c>
      <c r="G705">
        <f t="shared" si="41"/>
        <v>-3.23102285878431</v>
      </c>
      <c r="H705">
        <f t="shared" si="42"/>
        <v>-3.12779263872528</v>
      </c>
      <c r="I705">
        <f t="shared" si="43"/>
        <v>0.000745087643736042</v>
      </c>
    </row>
    <row r="706" spans="1:9">
      <c r="A706">
        <v>705</v>
      </c>
      <c r="B706">
        <v>0.000169535560416989</v>
      </c>
      <c r="C706">
        <v>0.000439851195551455</v>
      </c>
      <c r="D706">
        <v>0.867839753627777</v>
      </c>
      <c r="E706">
        <v>0.815055847167969</v>
      </c>
      <c r="F706">
        <f t="shared" si="40"/>
        <v>-3.77073919378487</v>
      </c>
      <c r="G706">
        <f t="shared" si="41"/>
        <v>-3.35669422324374</v>
      </c>
      <c r="H706">
        <f t="shared" si="42"/>
        <v>-3.21510698869609</v>
      </c>
      <c r="I706">
        <f t="shared" si="43"/>
        <v>0.000609386755968444</v>
      </c>
    </row>
    <row r="707" spans="1:9">
      <c r="A707">
        <v>706</v>
      </c>
      <c r="B707">
        <v>0.000164042459800839</v>
      </c>
      <c r="C707">
        <v>0.000407489540521056</v>
      </c>
      <c r="D707">
        <v>0.867846667766571</v>
      </c>
      <c r="E707">
        <v>0.815056979656219</v>
      </c>
      <c r="F707">
        <f t="shared" ref="F707:F770" si="44">LOG10(B707)</f>
        <v>-3.78504372713192</v>
      </c>
      <c r="G707">
        <f t="shared" ref="G707:G770" si="45">LOG10(C707)</f>
        <v>-3.38988353429158</v>
      </c>
      <c r="H707">
        <f t="shared" ref="H707:H770" si="46">LOG10(C707+B707)</f>
        <v>-3.24295944825357</v>
      </c>
      <c r="I707">
        <f t="shared" ref="I707:I770" si="47">B707+C707</f>
        <v>0.000571532000321895</v>
      </c>
    </row>
    <row r="708" spans="1:9">
      <c r="A708">
        <v>707</v>
      </c>
      <c r="B708">
        <v>0.000157508256961591</v>
      </c>
      <c r="C708">
        <v>0.000491187733132392</v>
      </c>
      <c r="D708">
        <v>0.867854237556458</v>
      </c>
      <c r="E708">
        <v>0.815027415752411</v>
      </c>
      <c r="F708">
        <f t="shared" si="44"/>
        <v>-3.80269667451652</v>
      </c>
      <c r="G708">
        <f t="shared" si="45"/>
        <v>-3.30875248775336</v>
      </c>
      <c r="H708">
        <f t="shared" si="46"/>
        <v>-3.1879587866473</v>
      </c>
      <c r="I708">
        <f t="shared" si="47"/>
        <v>0.000648695990093983</v>
      </c>
    </row>
    <row r="709" spans="1:9">
      <c r="A709">
        <v>708</v>
      </c>
      <c r="B709">
        <v>0.000172142128576525</v>
      </c>
      <c r="C709">
        <v>0.000534784572664648</v>
      </c>
      <c r="D709">
        <v>0.867862224578857</v>
      </c>
      <c r="E709">
        <v>0.815139710903168</v>
      </c>
      <c r="F709">
        <f t="shared" si="44"/>
        <v>-3.76411283118723</v>
      </c>
      <c r="G709">
        <f t="shared" si="45"/>
        <v>-3.27182112965099</v>
      </c>
      <c r="H709">
        <f t="shared" si="46"/>
        <v>-3.15062561434563</v>
      </c>
      <c r="I709">
        <f t="shared" si="47"/>
        <v>0.000706926701241173</v>
      </c>
    </row>
    <row r="710" spans="1:9">
      <c r="A710">
        <v>709</v>
      </c>
      <c r="B710">
        <v>0.000155564368469641</v>
      </c>
      <c r="C710">
        <v>0.000504331022966653</v>
      </c>
      <c r="D710">
        <v>0.867869794368744</v>
      </c>
      <c r="E710">
        <v>0.815066576004028</v>
      </c>
      <c r="F710">
        <f t="shared" si="44"/>
        <v>-3.80808986974404</v>
      </c>
      <c r="G710">
        <f t="shared" si="45"/>
        <v>-3.29728431621756</v>
      </c>
      <c r="H710">
        <f t="shared" si="46"/>
        <v>-3.18052490464405</v>
      </c>
      <c r="I710">
        <f t="shared" si="47"/>
        <v>0.000659895391436294</v>
      </c>
    </row>
    <row r="711" spans="1:9">
      <c r="A711">
        <v>710</v>
      </c>
      <c r="B711">
        <v>0.000161403295351192</v>
      </c>
      <c r="C711">
        <v>0.000418967218138277</v>
      </c>
      <c r="D711">
        <v>0.867877840995789</v>
      </c>
      <c r="E711">
        <v>0.815149962902069</v>
      </c>
      <c r="F711">
        <f t="shared" si="44"/>
        <v>-3.79208760258651</v>
      </c>
      <c r="G711">
        <f t="shared" si="45"/>
        <v>-3.37781995683948</v>
      </c>
      <c r="H711">
        <f t="shared" si="46"/>
        <v>-3.23629466059357</v>
      </c>
      <c r="I711">
        <f t="shared" si="47"/>
        <v>0.000580370513489469</v>
      </c>
    </row>
    <row r="712" spans="1:9">
      <c r="A712">
        <v>711</v>
      </c>
      <c r="B712">
        <v>0.000158381299115717</v>
      </c>
      <c r="C712">
        <v>0.000412561668781564</v>
      </c>
      <c r="D712">
        <v>0.867886304855347</v>
      </c>
      <c r="E712">
        <v>0.815169095993042</v>
      </c>
      <c r="F712">
        <f t="shared" si="44"/>
        <v>-3.80029609907428</v>
      </c>
      <c r="G712">
        <f t="shared" si="45"/>
        <v>-3.3845111249086</v>
      </c>
      <c r="H712">
        <f t="shared" si="46"/>
        <v>-3.24340727172709</v>
      </c>
      <c r="I712">
        <f t="shared" si="47"/>
        <v>0.000570942967897281</v>
      </c>
    </row>
    <row r="713" spans="1:9">
      <c r="A713">
        <v>712</v>
      </c>
      <c r="B713">
        <v>0.000150567197124474</v>
      </c>
      <c r="C713">
        <v>0.000472277839435265</v>
      </c>
      <c r="D713">
        <v>0.867895424365997</v>
      </c>
      <c r="E713">
        <v>0.815149664878845</v>
      </c>
      <c r="F713">
        <f t="shared" si="44"/>
        <v>-3.8222696341085</v>
      </c>
      <c r="G713">
        <f t="shared" si="45"/>
        <v>-3.32580243222718</v>
      </c>
      <c r="H713">
        <f t="shared" si="46"/>
        <v>-3.20561999208622</v>
      </c>
      <c r="I713">
        <f t="shared" si="47"/>
        <v>0.000622845036559739</v>
      </c>
    </row>
    <row r="714" spans="1:9">
      <c r="A714">
        <v>713</v>
      </c>
      <c r="B714">
        <v>0.000162634125445038</v>
      </c>
      <c r="C714">
        <v>0.000485996599309146</v>
      </c>
      <c r="D714">
        <v>0.867905676364899</v>
      </c>
      <c r="E714">
        <v>0.815250754356384</v>
      </c>
      <c r="F714">
        <f t="shared" si="44"/>
        <v>-3.7887883213651</v>
      </c>
      <c r="G714">
        <f t="shared" si="45"/>
        <v>-3.31336676963985</v>
      </c>
      <c r="H714">
        <f t="shared" si="46"/>
        <v>-3.18800248323757</v>
      </c>
      <c r="I714">
        <f t="shared" si="47"/>
        <v>0.000648630724754184</v>
      </c>
    </row>
    <row r="715" spans="1:9">
      <c r="A715">
        <v>714</v>
      </c>
      <c r="B715">
        <v>0.000150692241732031</v>
      </c>
      <c r="C715">
        <v>0.00046058464795351</v>
      </c>
      <c r="D715">
        <v>0.867916285991669</v>
      </c>
      <c r="E715">
        <v>0.81520539522171</v>
      </c>
      <c r="F715">
        <f t="shared" si="44"/>
        <v>-3.82190910640933</v>
      </c>
      <c r="G715">
        <f t="shared" si="45"/>
        <v>-3.33669054188241</v>
      </c>
      <c r="H715">
        <f t="shared" si="46"/>
        <v>-3.21376202310727</v>
      </c>
      <c r="I715">
        <f t="shared" si="47"/>
        <v>0.000611276889685541</v>
      </c>
    </row>
    <row r="716" spans="1:9">
      <c r="A716">
        <v>715</v>
      </c>
      <c r="B716">
        <v>0.00015585967048537</v>
      </c>
      <c r="C716">
        <v>0.000410622073104605</v>
      </c>
      <c r="D716">
        <v>0.867927670478821</v>
      </c>
      <c r="E716">
        <v>0.815271377563477</v>
      </c>
      <c r="F716">
        <f t="shared" si="44"/>
        <v>-3.80726624627043</v>
      </c>
      <c r="G716">
        <f t="shared" si="45"/>
        <v>-3.38655770871636</v>
      </c>
      <c r="H716">
        <f t="shared" si="46"/>
        <v>-3.24681408189219</v>
      </c>
      <c r="I716">
        <f t="shared" si="47"/>
        <v>0.000566481743589975</v>
      </c>
    </row>
    <row r="717" spans="1:9">
      <c r="A717">
        <v>716</v>
      </c>
      <c r="B717">
        <v>0.000156497830175795</v>
      </c>
      <c r="C717">
        <v>0.000412997091189027</v>
      </c>
      <c r="D717">
        <v>0.867939472198486</v>
      </c>
      <c r="E717">
        <v>0.815297722816467</v>
      </c>
      <c r="F717">
        <f t="shared" si="44"/>
        <v>-3.80549167951825</v>
      </c>
      <c r="G717">
        <f t="shared" si="45"/>
        <v>-3.38405300714506</v>
      </c>
      <c r="H717">
        <f t="shared" si="46"/>
        <v>-3.24451014451389</v>
      </c>
      <c r="I717">
        <f t="shared" si="47"/>
        <v>0.000569494921364822</v>
      </c>
    </row>
    <row r="718" spans="1:9">
      <c r="A718">
        <v>717</v>
      </c>
      <c r="B718">
        <v>0.000151057611219585</v>
      </c>
      <c r="C718">
        <v>0.000450851250207052</v>
      </c>
      <c r="D718">
        <v>0.867951333522797</v>
      </c>
      <c r="E718">
        <v>0.815278053283691</v>
      </c>
      <c r="F718">
        <f t="shared" si="44"/>
        <v>-3.82085738738912</v>
      </c>
      <c r="G718">
        <f t="shared" si="45"/>
        <v>-3.34596672169202</v>
      </c>
      <c r="H718">
        <f t="shared" si="46"/>
        <v>-3.22046926285504</v>
      </c>
      <c r="I718">
        <f t="shared" si="47"/>
        <v>0.000601908861426637</v>
      </c>
    </row>
    <row r="719" spans="1:9">
      <c r="A719">
        <v>718</v>
      </c>
      <c r="B719">
        <v>0.000160060750204139</v>
      </c>
      <c r="C719">
        <v>0.000450015824753791</v>
      </c>
      <c r="D719">
        <v>0.867963373661041</v>
      </c>
      <c r="E719">
        <v>0.815357804298401</v>
      </c>
      <c r="F719">
        <f t="shared" si="44"/>
        <v>-3.79571515190067</v>
      </c>
      <c r="G719">
        <f t="shared" si="45"/>
        <v>-3.34677221404152</v>
      </c>
      <c r="H719">
        <f t="shared" si="46"/>
        <v>-3.21461565024416</v>
      </c>
      <c r="I719">
        <f t="shared" si="47"/>
        <v>0.00061007657495793</v>
      </c>
    </row>
    <row r="720" spans="1:9">
      <c r="A720">
        <v>719</v>
      </c>
      <c r="B720">
        <v>0.000152256674482487</v>
      </c>
      <c r="C720">
        <v>0.000430734304245561</v>
      </c>
      <c r="D720">
        <v>0.867975234985352</v>
      </c>
      <c r="E720">
        <v>0.815324544906616</v>
      </c>
      <c r="F720">
        <f t="shared" si="44"/>
        <v>-3.81742366009162</v>
      </c>
      <c r="G720">
        <f t="shared" si="45"/>
        <v>-3.36579053907723</v>
      </c>
      <c r="H720">
        <f t="shared" si="46"/>
        <v>-3.23433816551361</v>
      </c>
      <c r="I720">
        <f t="shared" si="47"/>
        <v>0.000582990978728048</v>
      </c>
    </row>
    <row r="721" spans="1:9">
      <c r="A721">
        <v>720</v>
      </c>
      <c r="B721">
        <v>0.000156132635311224</v>
      </c>
      <c r="C721">
        <v>0.000403477431973442</v>
      </c>
      <c r="D721">
        <v>0.867987513542175</v>
      </c>
      <c r="E721">
        <v>0.81537002325058</v>
      </c>
      <c r="F721">
        <f t="shared" si="44"/>
        <v>-3.80650630991516</v>
      </c>
      <c r="G721">
        <f t="shared" si="45"/>
        <v>-3.39418075200388</v>
      </c>
      <c r="H721">
        <f t="shared" si="46"/>
        <v>-3.25211448123015</v>
      </c>
      <c r="I721">
        <f t="shared" si="47"/>
        <v>0.000559610067284666</v>
      </c>
    </row>
    <row r="722" spans="1:9">
      <c r="A722">
        <v>721</v>
      </c>
      <c r="B722">
        <v>0.000156724650878459</v>
      </c>
      <c r="C722">
        <v>0.000409730098908767</v>
      </c>
      <c r="D722">
        <v>0.868000090122223</v>
      </c>
      <c r="E722">
        <v>0.815399348735809</v>
      </c>
      <c r="F722">
        <f t="shared" si="44"/>
        <v>-3.80486268892705</v>
      </c>
      <c r="G722">
        <f t="shared" si="45"/>
        <v>-3.3875021314585</v>
      </c>
      <c r="H722">
        <f t="shared" si="46"/>
        <v>-3.24683477724387</v>
      </c>
      <c r="I722">
        <f t="shared" si="47"/>
        <v>0.000566454749787226</v>
      </c>
    </row>
    <row r="723" spans="1:9">
      <c r="A723">
        <v>722</v>
      </c>
      <c r="B723">
        <v>0.00015156005974859</v>
      </c>
      <c r="C723">
        <v>0.000434041663538665</v>
      </c>
      <c r="D723">
        <v>0.868013024330139</v>
      </c>
      <c r="E723">
        <v>0.81538587808609</v>
      </c>
      <c r="F723">
        <f t="shared" si="44"/>
        <v>-3.81941523218777</v>
      </c>
      <c r="G723">
        <f t="shared" si="45"/>
        <v>-3.36246858067993</v>
      </c>
      <c r="H723">
        <f t="shared" si="46"/>
        <v>-3.23239765392192</v>
      </c>
      <c r="I723">
        <f t="shared" si="47"/>
        <v>0.000585601723287255</v>
      </c>
    </row>
    <row r="724" spans="1:9">
      <c r="A724">
        <v>723</v>
      </c>
      <c r="B724">
        <v>0.000159372488269582</v>
      </c>
      <c r="C724">
        <v>0.000427610822953284</v>
      </c>
      <c r="D724">
        <v>0.868026494979858</v>
      </c>
      <c r="E724">
        <v>0.815457165241241</v>
      </c>
      <c r="F724">
        <f t="shared" si="44"/>
        <v>-3.79758664670358</v>
      </c>
      <c r="G724">
        <f t="shared" si="45"/>
        <v>-3.36895131120553</v>
      </c>
      <c r="H724">
        <f t="shared" si="46"/>
        <v>-3.23137424619166</v>
      </c>
      <c r="I724">
        <f t="shared" si="47"/>
        <v>0.000586983311222866</v>
      </c>
    </row>
    <row r="725" spans="1:9">
      <c r="A725">
        <v>724</v>
      </c>
      <c r="B725">
        <v>0.000152689128299244</v>
      </c>
      <c r="C725">
        <v>0.000416540307924151</v>
      </c>
      <c r="D725">
        <v>0.868040084838867</v>
      </c>
      <c r="E725">
        <v>0.815443277359009</v>
      </c>
      <c r="F725">
        <f t="shared" si="44"/>
        <v>-3.81619188427778</v>
      </c>
      <c r="G725">
        <f t="shared" si="45"/>
        <v>-3.38034296625715</v>
      </c>
      <c r="H725">
        <f t="shared" si="46"/>
        <v>-3.24471264959471</v>
      </c>
      <c r="I725">
        <f t="shared" si="47"/>
        <v>0.000569229436223395</v>
      </c>
    </row>
    <row r="726" spans="1:9">
      <c r="A726">
        <v>725</v>
      </c>
      <c r="B726">
        <v>0.000154739856952801</v>
      </c>
      <c r="C726">
        <v>0.000401530764065683</v>
      </c>
      <c r="D726">
        <v>0.868054032325745</v>
      </c>
      <c r="E726">
        <v>0.815487742424011</v>
      </c>
      <c r="F726">
        <f t="shared" si="44"/>
        <v>-3.81039780895598</v>
      </c>
      <c r="G726">
        <f t="shared" si="45"/>
        <v>-3.39628117478847</v>
      </c>
      <c r="H726">
        <f t="shared" si="46"/>
        <v>-3.25471387636419</v>
      </c>
      <c r="I726">
        <f t="shared" si="47"/>
        <v>0.000556270621018484</v>
      </c>
    </row>
    <row r="727" spans="1:9">
      <c r="A727">
        <v>726</v>
      </c>
      <c r="B727">
        <v>0.000155540576088242</v>
      </c>
      <c r="C727">
        <v>0.000405760074499995</v>
      </c>
      <c r="D727">
        <v>0.868068277835846</v>
      </c>
      <c r="E727">
        <v>0.815522849559784</v>
      </c>
      <c r="F727">
        <f t="shared" si="44"/>
        <v>-3.80815629684623</v>
      </c>
      <c r="G727">
        <f t="shared" si="45"/>
        <v>-3.39173068839529</v>
      </c>
      <c r="H727">
        <f t="shared" si="46"/>
        <v>-3.25080445440118</v>
      </c>
      <c r="I727">
        <f t="shared" si="47"/>
        <v>0.000561300650588237</v>
      </c>
    </row>
    <row r="728" spans="1:9">
      <c r="A728">
        <v>727</v>
      </c>
      <c r="B728">
        <v>0.00015019289276097</v>
      </c>
      <c r="C728">
        <v>0.000422137061832473</v>
      </c>
      <c r="D728">
        <v>0.868082642555237</v>
      </c>
      <c r="E728">
        <v>0.815520524978638</v>
      </c>
      <c r="F728">
        <f t="shared" si="44"/>
        <v>-3.82335061798246</v>
      </c>
      <c r="G728">
        <f t="shared" si="45"/>
        <v>-3.37454651696963</v>
      </c>
      <c r="H728">
        <f t="shared" si="46"/>
        <v>-3.24235352340107</v>
      </c>
      <c r="I728">
        <f t="shared" si="47"/>
        <v>0.000572329954593443</v>
      </c>
    </row>
    <row r="729" spans="1:9">
      <c r="A729">
        <v>728</v>
      </c>
      <c r="B729">
        <v>0.000155231260578148</v>
      </c>
      <c r="C729">
        <v>0.000417133414885029</v>
      </c>
      <c r="D729">
        <v>0.868097424507141</v>
      </c>
      <c r="E729">
        <v>0.815582990646362</v>
      </c>
      <c r="F729">
        <f t="shared" si="44"/>
        <v>-3.8090208157486</v>
      </c>
      <c r="G729">
        <f t="shared" si="45"/>
        <v>-3.37972501917138</v>
      </c>
      <c r="H729">
        <f t="shared" si="46"/>
        <v>-3.24232717736652</v>
      </c>
      <c r="I729">
        <f t="shared" si="47"/>
        <v>0.000572364675463177</v>
      </c>
    </row>
    <row r="730" spans="1:9">
      <c r="A730">
        <v>729</v>
      </c>
      <c r="B730">
        <v>0.000150157837197185</v>
      </c>
      <c r="C730">
        <v>0.000411338754929602</v>
      </c>
      <c r="D730">
        <v>0.86811226606369</v>
      </c>
      <c r="E730">
        <v>0.815576791763306</v>
      </c>
      <c r="F730">
        <f t="shared" si="44"/>
        <v>-3.82345199571498</v>
      </c>
      <c r="G730">
        <f t="shared" si="45"/>
        <v>-3.38580037082351</v>
      </c>
      <c r="H730">
        <f t="shared" si="46"/>
        <v>-3.25065287524406</v>
      </c>
      <c r="I730">
        <f t="shared" si="47"/>
        <v>0.000561496592126787</v>
      </c>
    </row>
    <row r="731" spans="1:9">
      <c r="A731">
        <v>730</v>
      </c>
      <c r="B731">
        <v>0.000151451487909071</v>
      </c>
      <c r="C731">
        <v>0.000402178964577615</v>
      </c>
      <c r="D731">
        <v>0.868127405643463</v>
      </c>
      <c r="E731">
        <v>0.81561416387558</v>
      </c>
      <c r="F731">
        <f t="shared" si="44"/>
        <v>-3.81972645565879</v>
      </c>
      <c r="G731">
        <f t="shared" si="45"/>
        <v>-3.39558064832598</v>
      </c>
      <c r="H731">
        <f t="shared" si="46"/>
        <v>-3.25678002949207</v>
      </c>
      <c r="I731">
        <f t="shared" si="47"/>
        <v>0.000553630452486686</v>
      </c>
    </row>
    <row r="732" spans="1:9">
      <c r="A732">
        <v>731</v>
      </c>
      <c r="B732">
        <v>0.000151775151607581</v>
      </c>
      <c r="C732">
        <v>0.000404543854529038</v>
      </c>
      <c r="D732">
        <v>0.868142664432526</v>
      </c>
      <c r="E732">
        <v>0.815643131732941</v>
      </c>
      <c r="F732">
        <f t="shared" si="44"/>
        <v>-3.81879932463981</v>
      </c>
      <c r="G732">
        <f t="shared" si="45"/>
        <v>-3.39303439185739</v>
      </c>
      <c r="H732">
        <f t="shared" si="46"/>
        <v>-3.25467610252681</v>
      </c>
      <c r="I732">
        <f t="shared" si="47"/>
        <v>0.000556319006136619</v>
      </c>
    </row>
    <row r="733" spans="1:9">
      <c r="A733">
        <v>732</v>
      </c>
      <c r="B733">
        <v>0.000148254577652551</v>
      </c>
      <c r="C733">
        <v>0.000414469745010138</v>
      </c>
      <c r="D733">
        <v>0.868157923221588</v>
      </c>
      <c r="E733">
        <v>0.81564325094223</v>
      </c>
      <c r="F733">
        <f t="shared" si="44"/>
        <v>-3.8289918880578</v>
      </c>
      <c r="G733">
        <f t="shared" si="45"/>
        <v>-3.38250716609009</v>
      </c>
      <c r="H733">
        <f t="shared" si="46"/>
        <v>-3.24970431290732</v>
      </c>
      <c r="I733">
        <f t="shared" si="47"/>
        <v>0.000562724322662689</v>
      </c>
    </row>
    <row r="734" spans="1:9">
      <c r="A734">
        <v>733</v>
      </c>
      <c r="B734">
        <v>0.000152209075167775</v>
      </c>
      <c r="C734">
        <v>0.000410685839597136</v>
      </c>
      <c r="D734">
        <v>0.86817330121994</v>
      </c>
      <c r="E734">
        <v>0.815694272518158</v>
      </c>
      <c r="F734">
        <f t="shared" si="44"/>
        <v>-3.81755945283622</v>
      </c>
      <c r="G734">
        <f t="shared" si="45"/>
        <v>-3.38649027131447</v>
      </c>
      <c r="H734">
        <f t="shared" si="46"/>
        <v>-3.24957267477116</v>
      </c>
      <c r="I734">
        <f t="shared" si="47"/>
        <v>0.000562894914764911</v>
      </c>
    </row>
    <row r="735" spans="1:9">
      <c r="A735">
        <v>734</v>
      </c>
      <c r="B735">
        <v>0.000148424151120707</v>
      </c>
      <c r="C735">
        <v>0.000408043531933799</v>
      </c>
      <c r="D735">
        <v>0.868188619613647</v>
      </c>
      <c r="E735">
        <v>0.815692842006683</v>
      </c>
      <c r="F735">
        <f t="shared" si="44"/>
        <v>-3.82849542624658</v>
      </c>
      <c r="G735">
        <f t="shared" si="45"/>
        <v>-3.38929350193432</v>
      </c>
      <c r="H735">
        <f t="shared" si="46"/>
        <v>-3.25456005231514</v>
      </c>
      <c r="I735">
        <f t="shared" si="47"/>
        <v>0.000556467683054506</v>
      </c>
    </row>
    <row r="736" spans="1:9">
      <c r="A736">
        <v>735</v>
      </c>
      <c r="B736">
        <v>0.00015024644380901</v>
      </c>
      <c r="C736">
        <v>0.000400985038140789</v>
      </c>
      <c r="D736">
        <v>0.868204116821289</v>
      </c>
      <c r="E736">
        <v>0.815728425979614</v>
      </c>
      <c r="F736">
        <f t="shared" si="44"/>
        <v>-3.82319579854253</v>
      </c>
      <c r="G736">
        <f t="shared" si="45"/>
        <v>-3.39687183180406</v>
      </c>
      <c r="H736">
        <f t="shared" si="46"/>
        <v>-3.25866598695196</v>
      </c>
      <c r="I736">
        <f t="shared" si="47"/>
        <v>0.000551231481949799</v>
      </c>
    </row>
    <row r="737" spans="1:9">
      <c r="A737">
        <v>736</v>
      </c>
      <c r="B737">
        <v>0.000150448584463447</v>
      </c>
      <c r="C737">
        <v>0.000401591270929202</v>
      </c>
      <c r="D737">
        <v>0.86821973323822</v>
      </c>
      <c r="E737">
        <v>0.815756320953369</v>
      </c>
      <c r="F737">
        <f t="shared" si="44"/>
        <v>-3.8226118940828</v>
      </c>
      <c r="G737">
        <f t="shared" si="45"/>
        <v>-3.39621573567499</v>
      </c>
      <c r="H737">
        <f t="shared" si="46"/>
        <v>-3.25802956656018</v>
      </c>
      <c r="I737">
        <f t="shared" si="47"/>
        <v>0.000552039855392649</v>
      </c>
    </row>
    <row r="738" spans="1:9">
      <c r="A738">
        <v>737</v>
      </c>
      <c r="B738">
        <v>0.000148078397614881</v>
      </c>
      <c r="C738">
        <v>0.000407610408728942</v>
      </c>
      <c r="D738">
        <v>0.868235528469086</v>
      </c>
      <c r="E738">
        <v>0.815765559673309</v>
      </c>
      <c r="F738">
        <f t="shared" si="44"/>
        <v>-3.82950829381472</v>
      </c>
      <c r="G738">
        <f t="shared" si="45"/>
        <v>-3.38975473439126</v>
      </c>
      <c r="H738">
        <f t="shared" si="46"/>
        <v>-3.25516835144581</v>
      </c>
      <c r="I738">
        <f t="shared" si="47"/>
        <v>0.000555688806343823</v>
      </c>
    </row>
    <row r="739" spans="1:9">
      <c r="A739">
        <v>738</v>
      </c>
      <c r="B739">
        <v>0.000151883854414336</v>
      </c>
      <c r="C739">
        <v>0.000404439750127494</v>
      </c>
      <c r="D739">
        <v>0.86825156211853</v>
      </c>
      <c r="E739">
        <v>0.815813004970551</v>
      </c>
      <c r="F739">
        <f t="shared" si="44"/>
        <v>-3.81848839013616</v>
      </c>
      <c r="G739">
        <f t="shared" si="45"/>
        <v>-3.39314616660071</v>
      </c>
      <c r="H739">
        <f t="shared" si="46"/>
        <v>-3.25467251276314</v>
      </c>
      <c r="I739">
        <f t="shared" si="47"/>
        <v>0.00055632360454183</v>
      </c>
    </row>
    <row r="740" spans="1:9">
      <c r="A740">
        <v>739</v>
      </c>
      <c r="B740">
        <v>0.000148920255014673</v>
      </c>
      <c r="C740">
        <v>0.000403861282393336</v>
      </c>
      <c r="D740">
        <v>0.868267595767975</v>
      </c>
      <c r="E740">
        <v>0.815818607807159</v>
      </c>
      <c r="F740">
        <f t="shared" si="44"/>
        <v>-3.82704622875656</v>
      </c>
      <c r="G740">
        <f t="shared" si="45"/>
        <v>-3.3937677800286</v>
      </c>
      <c r="H740">
        <f t="shared" si="46"/>
        <v>-3.25744647058271</v>
      </c>
      <c r="I740">
        <f t="shared" si="47"/>
        <v>0.000552781537408009</v>
      </c>
    </row>
    <row r="741" spans="1:9">
      <c r="A741">
        <v>740</v>
      </c>
      <c r="B741">
        <v>0.000150632331497036</v>
      </c>
      <c r="C741">
        <v>0.000398402160499245</v>
      </c>
      <c r="D741">
        <v>0.868283808231354</v>
      </c>
      <c r="E741">
        <v>0.815855443477631</v>
      </c>
      <c r="F741">
        <f t="shared" si="44"/>
        <v>-3.8220818018157</v>
      </c>
      <c r="G741">
        <f t="shared" si="45"/>
        <v>-3.39967831510186</v>
      </c>
      <c r="H741">
        <f t="shared" si="46"/>
        <v>-3.26040037100872</v>
      </c>
      <c r="I741">
        <f t="shared" si="47"/>
        <v>0.000549034491996281</v>
      </c>
    </row>
    <row r="742" spans="1:9">
      <c r="A742">
        <v>741</v>
      </c>
      <c r="B742">
        <v>0.000150524414493702</v>
      </c>
      <c r="C742">
        <v>0.000397998956032097</v>
      </c>
      <c r="D742">
        <v>0.868300080299377</v>
      </c>
      <c r="E742">
        <v>0.815880179405212</v>
      </c>
      <c r="F742">
        <f t="shared" si="44"/>
        <v>-3.8223930534259</v>
      </c>
      <c r="G742">
        <f t="shared" si="45"/>
        <v>-3.4001180670974</v>
      </c>
      <c r="H742">
        <f t="shared" si="46"/>
        <v>-3.26080486403426</v>
      </c>
      <c r="I742">
        <f t="shared" si="47"/>
        <v>0.000548523370525799</v>
      </c>
    </row>
    <row r="743" spans="1:9">
      <c r="A743">
        <v>742</v>
      </c>
      <c r="B743">
        <v>0.000148568535223603</v>
      </c>
      <c r="C743">
        <v>0.000401807075832039</v>
      </c>
      <c r="D743">
        <v>0.868316411972046</v>
      </c>
      <c r="E743">
        <v>0.815894424915314</v>
      </c>
      <c r="F743">
        <f t="shared" si="44"/>
        <v>-3.82807315844683</v>
      </c>
      <c r="G743">
        <f t="shared" si="45"/>
        <v>-3.39598241958441</v>
      </c>
      <c r="H743">
        <f t="shared" si="46"/>
        <v>-3.25934081935582</v>
      </c>
      <c r="I743">
        <f t="shared" si="47"/>
        <v>0.000550375611055642</v>
      </c>
    </row>
    <row r="744" spans="1:9">
      <c r="A744">
        <v>743</v>
      </c>
      <c r="B744">
        <v>0.000150780033436604</v>
      </c>
      <c r="C744">
        <v>0.000400487828301266</v>
      </c>
      <c r="D744">
        <v>0.868332922458649</v>
      </c>
      <c r="E744">
        <v>0.815934777259827</v>
      </c>
      <c r="F744">
        <f t="shared" si="44"/>
        <v>-3.82165616471571</v>
      </c>
      <c r="G744">
        <f t="shared" si="45"/>
        <v>-3.39741067853586</v>
      </c>
      <c r="H744">
        <f t="shared" si="46"/>
        <v>-3.25863732563563</v>
      </c>
      <c r="I744">
        <f t="shared" si="47"/>
        <v>0.00055126786173787</v>
      </c>
    </row>
    <row r="745" spans="1:9">
      <c r="A745">
        <v>744</v>
      </c>
      <c r="B745">
        <v>0.000148135572089814</v>
      </c>
      <c r="C745">
        <v>0.000401481869630516</v>
      </c>
      <c r="D745">
        <v>0.868349552154541</v>
      </c>
      <c r="E745">
        <v>0.815942227840424</v>
      </c>
      <c r="F745">
        <f t="shared" si="44"/>
        <v>-3.82934064095687</v>
      </c>
      <c r="G745">
        <f t="shared" si="45"/>
        <v>-3.39633406208445</v>
      </c>
      <c r="H745">
        <f t="shared" si="46"/>
        <v>-3.25993949370196</v>
      </c>
      <c r="I745">
        <f t="shared" si="47"/>
        <v>0.00054961744172033</v>
      </c>
    </row>
    <row r="746" spans="1:9">
      <c r="A746">
        <v>745</v>
      </c>
      <c r="B746">
        <v>0.000149450919707306</v>
      </c>
      <c r="C746">
        <v>0.000397542578866705</v>
      </c>
      <c r="D746">
        <v>0.868366420269012</v>
      </c>
      <c r="E746">
        <v>0.815977871417999</v>
      </c>
      <c r="F746">
        <f t="shared" si="44"/>
        <v>-3.82550140800791</v>
      </c>
      <c r="G746">
        <f t="shared" si="45"/>
        <v>-3.40061634933068</v>
      </c>
      <c r="H746">
        <f t="shared" si="46"/>
        <v>-3.26201783554995</v>
      </c>
      <c r="I746">
        <f t="shared" si="47"/>
        <v>0.000546993498574011</v>
      </c>
    </row>
    <row r="747" spans="1:9">
      <c r="A747">
        <v>746</v>
      </c>
      <c r="B747">
        <v>0.000148457940667868</v>
      </c>
      <c r="C747">
        <v>0.000397279945900664</v>
      </c>
      <c r="D747">
        <v>0.868383407592773</v>
      </c>
      <c r="E747">
        <v>0.815998911857605</v>
      </c>
      <c r="F747">
        <f t="shared" si="44"/>
        <v>-3.82839656805105</v>
      </c>
      <c r="G747">
        <f t="shared" si="45"/>
        <v>-3.40090335692927</v>
      </c>
      <c r="H747">
        <f t="shared" si="46"/>
        <v>-3.26301589529785</v>
      </c>
      <c r="I747">
        <f t="shared" si="47"/>
        <v>0.000545737886568532</v>
      </c>
    </row>
    <row r="748" spans="1:9">
      <c r="A748">
        <v>747</v>
      </c>
      <c r="B748">
        <v>0.000147413171362132</v>
      </c>
      <c r="C748">
        <v>0.000398857227992266</v>
      </c>
      <c r="D748">
        <v>0.868400454521179</v>
      </c>
      <c r="E748">
        <v>0.81601870059967</v>
      </c>
      <c r="F748">
        <f t="shared" si="44"/>
        <v>-3.83146371054526</v>
      </c>
      <c r="G748">
        <f t="shared" si="45"/>
        <v>-3.399182533364</v>
      </c>
      <c r="H748">
        <f t="shared" si="46"/>
        <v>-3.26259233187666</v>
      </c>
      <c r="I748">
        <f t="shared" si="47"/>
        <v>0.000546270399354398</v>
      </c>
    </row>
    <row r="749" spans="1:9">
      <c r="A749">
        <v>748</v>
      </c>
      <c r="B749">
        <v>0.000148733422975056</v>
      </c>
      <c r="C749">
        <v>0.000398292584577575</v>
      </c>
      <c r="D749">
        <v>0.86841756105423</v>
      </c>
      <c r="E749">
        <v>0.816054821014404</v>
      </c>
      <c r="F749">
        <f t="shared" si="44"/>
        <v>-3.82759142702222</v>
      </c>
      <c r="G749">
        <f t="shared" si="45"/>
        <v>-3.39979777922215</v>
      </c>
      <c r="H749">
        <f t="shared" si="46"/>
        <v>-3.26199202527884</v>
      </c>
      <c r="I749">
        <f t="shared" si="47"/>
        <v>0.000547026007552631</v>
      </c>
    </row>
    <row r="750" spans="1:9">
      <c r="A750">
        <v>749</v>
      </c>
      <c r="B750">
        <v>0.000146537699038163</v>
      </c>
      <c r="C750">
        <v>0.000399991520680487</v>
      </c>
      <c r="D750">
        <v>0.868434607982635</v>
      </c>
      <c r="E750">
        <v>0.816067159175873</v>
      </c>
      <c r="F750">
        <f t="shared" si="44"/>
        <v>-3.83405063211511</v>
      </c>
      <c r="G750">
        <f t="shared" si="45"/>
        <v>-3.3979492150738</v>
      </c>
      <c r="H750">
        <f t="shared" si="46"/>
        <v>-3.26238661390945</v>
      </c>
      <c r="I750">
        <f t="shared" si="47"/>
        <v>0.00054652921971865</v>
      </c>
    </row>
    <row r="751" spans="1:9">
      <c r="A751">
        <v>750</v>
      </c>
      <c r="B751">
        <v>0.000147996601299383</v>
      </c>
      <c r="C751">
        <v>0.000396937859477475</v>
      </c>
      <c r="D751">
        <v>0.868451714515686</v>
      </c>
      <c r="E751">
        <v>0.816103637218475</v>
      </c>
      <c r="F751">
        <f t="shared" si="44"/>
        <v>-3.82974825794202</v>
      </c>
      <c r="G751">
        <f t="shared" si="45"/>
        <v>-3.40127747660805</v>
      </c>
      <c r="H751">
        <f t="shared" si="46"/>
        <v>-3.26365572714452</v>
      </c>
      <c r="I751">
        <f t="shared" si="47"/>
        <v>0.000544934460776858</v>
      </c>
    </row>
    <row r="752" spans="1:9">
      <c r="A752">
        <v>751</v>
      </c>
      <c r="B752">
        <v>0.000146657708683051</v>
      </c>
      <c r="C752">
        <v>0.000396864488720894</v>
      </c>
      <c r="D752">
        <v>0.868468821048737</v>
      </c>
      <c r="E752">
        <v>0.816123306751251</v>
      </c>
      <c r="F752">
        <f t="shared" si="44"/>
        <v>-3.83369510451756</v>
      </c>
      <c r="G752">
        <f t="shared" si="45"/>
        <v>-3.40135775985457</v>
      </c>
      <c r="H752">
        <f t="shared" si="46"/>
        <v>-3.26478271466289</v>
      </c>
      <c r="I752">
        <f t="shared" si="47"/>
        <v>0.000543522197403945</v>
      </c>
    </row>
    <row r="753" spans="1:9">
      <c r="A753">
        <v>752</v>
      </c>
      <c r="B753">
        <v>0.000146296602906659</v>
      </c>
      <c r="C753">
        <v>0.000396850111428648</v>
      </c>
      <c r="D753">
        <v>0.868485987186432</v>
      </c>
      <c r="E753">
        <v>0.816148281097412</v>
      </c>
      <c r="F753">
        <f t="shared" si="44"/>
        <v>-3.83476575833143</v>
      </c>
      <c r="G753">
        <f t="shared" si="45"/>
        <v>-3.40137349341595</v>
      </c>
      <c r="H753">
        <f t="shared" si="46"/>
        <v>-3.26508284330279</v>
      </c>
      <c r="I753">
        <f t="shared" si="47"/>
        <v>0.000543146714335307</v>
      </c>
    </row>
    <row r="754" spans="1:9">
      <c r="A754">
        <v>753</v>
      </c>
      <c r="B754">
        <v>0.000147166821989231</v>
      </c>
      <c r="C754">
        <v>0.00039627164369449</v>
      </c>
      <c r="D754">
        <v>0.868503212928772</v>
      </c>
      <c r="E754">
        <v>0.816179513931274</v>
      </c>
      <c r="F754">
        <f t="shared" si="44"/>
        <v>-3.83219008844347</v>
      </c>
      <c r="G754">
        <f t="shared" si="45"/>
        <v>-3.40200700368806</v>
      </c>
      <c r="H754">
        <f t="shared" si="46"/>
        <v>-3.26484962458035</v>
      </c>
      <c r="I754">
        <f t="shared" si="47"/>
        <v>0.000543438465683721</v>
      </c>
    </row>
    <row r="755" spans="1:9">
      <c r="A755">
        <v>754</v>
      </c>
      <c r="B755">
        <v>0.000145616009831429</v>
      </c>
      <c r="C755">
        <v>0.000397826574044302</v>
      </c>
      <c r="D755">
        <v>0.868520438671112</v>
      </c>
      <c r="E755">
        <v>0.81619518995285</v>
      </c>
      <c r="F755">
        <f t="shared" si="44"/>
        <v>-3.8367908736548</v>
      </c>
      <c r="G755">
        <f t="shared" si="45"/>
        <v>-3.40030621021275</v>
      </c>
      <c r="H755">
        <f t="shared" si="46"/>
        <v>-3.264846333497</v>
      </c>
      <c r="I755">
        <f t="shared" si="47"/>
        <v>0.000543442583875731</v>
      </c>
    </row>
    <row r="756" spans="1:9">
      <c r="A756">
        <v>755</v>
      </c>
      <c r="B756">
        <v>0.000146936145029031</v>
      </c>
      <c r="C756">
        <v>0.000395755312638357</v>
      </c>
      <c r="D756">
        <v>0.868537783622742</v>
      </c>
      <c r="E756">
        <v>0.81622976064682</v>
      </c>
      <c r="F756">
        <f t="shared" si="44"/>
        <v>-3.83287135835704</v>
      </c>
      <c r="G756">
        <f t="shared" si="45"/>
        <v>-3.40257324643646</v>
      </c>
      <c r="H756">
        <f t="shared" si="46"/>
        <v>-3.26544701445722</v>
      </c>
      <c r="I756">
        <f t="shared" si="47"/>
        <v>0.000542691457667388</v>
      </c>
    </row>
    <row r="757" spans="1:9">
      <c r="A757">
        <v>756</v>
      </c>
      <c r="B757">
        <v>0.000145647500175983</v>
      </c>
      <c r="C757">
        <v>0.000395915732951835</v>
      </c>
      <c r="D757">
        <v>0.868555188179016</v>
      </c>
      <c r="E757">
        <v>0.816247224807739</v>
      </c>
      <c r="F757">
        <f t="shared" si="44"/>
        <v>-3.83669696499507</v>
      </c>
      <c r="G757">
        <f t="shared" si="45"/>
        <v>-3.40239723985324</v>
      </c>
      <c r="H757">
        <f t="shared" si="46"/>
        <v>-3.26635082769019</v>
      </c>
      <c r="I757">
        <f t="shared" si="47"/>
        <v>0.000541563233127818</v>
      </c>
    </row>
    <row r="758" spans="1:9">
      <c r="A758">
        <v>757</v>
      </c>
      <c r="B758">
        <v>0.000145804442581721</v>
      </c>
      <c r="C758">
        <v>0.000394930772017688</v>
      </c>
      <c r="D758">
        <v>0.868572652339935</v>
      </c>
      <c r="E758">
        <v>0.816275179386139</v>
      </c>
      <c r="F758">
        <f t="shared" si="44"/>
        <v>-3.83622924310081</v>
      </c>
      <c r="G758">
        <f t="shared" si="45"/>
        <v>-3.40347902580558</v>
      </c>
      <c r="H758">
        <f t="shared" si="46"/>
        <v>-3.26701534670288</v>
      </c>
      <c r="I758">
        <f t="shared" si="47"/>
        <v>0.000540735214599409</v>
      </c>
    </row>
    <row r="759" spans="1:9">
      <c r="A759">
        <v>758</v>
      </c>
      <c r="B759">
        <v>0.000145854079164565</v>
      </c>
      <c r="C759">
        <v>0.000394614093238488</v>
      </c>
      <c r="D759">
        <v>0.868590235710144</v>
      </c>
      <c r="E759">
        <v>0.816301643848419</v>
      </c>
      <c r="F759">
        <f t="shared" si="44"/>
        <v>-3.83608142026945</v>
      </c>
      <c r="G759">
        <f t="shared" si="45"/>
        <v>-3.40382740842389</v>
      </c>
      <c r="H759">
        <f t="shared" si="46"/>
        <v>-3.26722987609867</v>
      </c>
      <c r="I759">
        <f t="shared" si="47"/>
        <v>0.000540468172403053</v>
      </c>
    </row>
    <row r="760" spans="1:9">
      <c r="A760">
        <v>759</v>
      </c>
      <c r="B760">
        <v>0.000144963181810454</v>
      </c>
      <c r="C760">
        <v>0.000395481241866946</v>
      </c>
      <c r="D760">
        <v>0.868607878684998</v>
      </c>
      <c r="E760">
        <v>0.816321492195129</v>
      </c>
      <c r="F760">
        <f t="shared" si="44"/>
        <v>-3.83874228719239</v>
      </c>
      <c r="G760">
        <f t="shared" si="45"/>
        <v>-3.40287411076775</v>
      </c>
      <c r="H760">
        <f t="shared" si="46"/>
        <v>-3.26724895986279</v>
      </c>
      <c r="I760">
        <f t="shared" si="47"/>
        <v>0.0005404444236774</v>
      </c>
    </row>
    <row r="761" spans="1:9">
      <c r="A761">
        <v>760</v>
      </c>
      <c r="B761">
        <v>0.000145821395562962</v>
      </c>
      <c r="C761">
        <v>0.000394363451050594</v>
      </c>
      <c r="D761">
        <v>0.868625640869141</v>
      </c>
      <c r="E761">
        <v>0.816354155540466</v>
      </c>
      <c r="F761">
        <f t="shared" si="44"/>
        <v>-3.83617874972711</v>
      </c>
      <c r="G761">
        <f t="shared" si="45"/>
        <v>-3.4041033415568</v>
      </c>
      <c r="H761">
        <f t="shared" si="46"/>
        <v>-3.26745760290388</v>
      </c>
      <c r="I761">
        <f t="shared" si="47"/>
        <v>0.000540184846613556</v>
      </c>
    </row>
    <row r="762" spans="1:9">
      <c r="A762">
        <v>761</v>
      </c>
      <c r="B762">
        <v>0.000144479156006128</v>
      </c>
      <c r="C762">
        <v>0.000395054463297129</v>
      </c>
      <c r="D762">
        <v>0.868643462657928</v>
      </c>
      <c r="E762">
        <v>0.816372513771057</v>
      </c>
      <c r="F762">
        <f t="shared" si="44"/>
        <v>-3.84019480401114</v>
      </c>
      <c r="G762">
        <f t="shared" si="45"/>
        <v>-3.40334302721179</v>
      </c>
      <c r="H762">
        <f t="shared" si="46"/>
        <v>-3.26798148847322</v>
      </c>
      <c r="I762">
        <f t="shared" si="47"/>
        <v>0.000539533619303257</v>
      </c>
    </row>
    <row r="763" spans="1:9">
      <c r="A763">
        <v>762</v>
      </c>
      <c r="B763">
        <v>0.000145032041473314</v>
      </c>
      <c r="C763">
        <v>0.000393698050174862</v>
      </c>
      <c r="D763">
        <v>0.868661344051361</v>
      </c>
      <c r="E763">
        <v>0.816403388977051</v>
      </c>
      <c r="F763">
        <f t="shared" si="44"/>
        <v>-3.83853603984921</v>
      </c>
      <c r="G763">
        <f t="shared" si="45"/>
        <v>-3.40483673608708</v>
      </c>
      <c r="H763">
        <f t="shared" si="46"/>
        <v>-3.26862876554972</v>
      </c>
      <c r="I763">
        <f t="shared" si="47"/>
        <v>0.000538730091648176</v>
      </c>
    </row>
    <row r="764" spans="1:9">
      <c r="A764">
        <v>763</v>
      </c>
      <c r="B764">
        <v>0.000144430407090113</v>
      </c>
      <c r="C764">
        <v>0.000393676658859476</v>
      </c>
      <c r="D764">
        <v>0.868679165840149</v>
      </c>
      <c r="E764">
        <v>0.816427052021027</v>
      </c>
      <c r="F764">
        <f t="shared" si="44"/>
        <v>-3.84034136465245</v>
      </c>
      <c r="G764">
        <f t="shared" si="45"/>
        <v>-3.40486033382302</v>
      </c>
      <c r="H764">
        <f t="shared" si="46"/>
        <v>-3.26913130514219</v>
      </c>
      <c r="I764">
        <f t="shared" si="47"/>
        <v>0.000538107065949589</v>
      </c>
    </row>
    <row r="765" spans="1:9">
      <c r="A765">
        <v>764</v>
      </c>
      <c r="B765">
        <v>0.000144044272019528</v>
      </c>
      <c r="C765">
        <v>0.000393729744246229</v>
      </c>
      <c r="D765">
        <v>0.868696987628937</v>
      </c>
      <c r="E765">
        <v>0.816451668739319</v>
      </c>
      <c r="F765">
        <f t="shared" si="44"/>
        <v>-3.84150400694116</v>
      </c>
      <c r="G765">
        <f t="shared" si="45"/>
        <v>-3.40480177526804</v>
      </c>
      <c r="H765">
        <f t="shared" si="46"/>
        <v>-3.26940018549876</v>
      </c>
      <c r="I765">
        <f t="shared" si="47"/>
        <v>0.000537774016265757</v>
      </c>
    </row>
    <row r="766" spans="1:9">
      <c r="A766">
        <v>765</v>
      </c>
      <c r="B766">
        <v>0.00014439583173953</v>
      </c>
      <c r="C766">
        <v>0.000393171008909121</v>
      </c>
      <c r="D766">
        <v>0.868714869022369</v>
      </c>
      <c r="E766">
        <v>0.816481292247772</v>
      </c>
      <c r="F766">
        <f t="shared" si="44"/>
        <v>-3.84044534332212</v>
      </c>
      <c r="G766">
        <f t="shared" si="45"/>
        <v>-3.405418513055</v>
      </c>
      <c r="H766">
        <f t="shared" si="46"/>
        <v>-3.26956752821215</v>
      </c>
      <c r="I766">
        <f t="shared" si="47"/>
        <v>0.000537566840648651</v>
      </c>
    </row>
    <row r="767" spans="1:9">
      <c r="A767">
        <v>766</v>
      </c>
      <c r="B767">
        <v>0.000143230819958262</v>
      </c>
      <c r="C767">
        <v>0.000394017697544769</v>
      </c>
      <c r="D767">
        <v>0.868732750415802</v>
      </c>
      <c r="E767">
        <v>0.816501677036285</v>
      </c>
      <c r="F767">
        <f t="shared" si="44"/>
        <v>-3.84396352184913</v>
      </c>
      <c r="G767">
        <f t="shared" si="45"/>
        <v>-3.40448427113528</v>
      </c>
      <c r="H767">
        <f t="shared" si="46"/>
        <v>-3.2698247742379</v>
      </c>
      <c r="I767">
        <f t="shared" si="47"/>
        <v>0.000537248517503031</v>
      </c>
    </row>
    <row r="768" spans="1:9">
      <c r="A768">
        <v>767</v>
      </c>
      <c r="B768">
        <v>0.000143765631946735</v>
      </c>
      <c r="C768">
        <v>0.000392962218029424</v>
      </c>
      <c r="D768">
        <v>0.868750691413879</v>
      </c>
      <c r="E768">
        <v>0.816532850265503</v>
      </c>
      <c r="F768">
        <f t="shared" si="44"/>
        <v>-3.84234492229669</v>
      </c>
      <c r="G768">
        <f t="shared" si="45"/>
        <v>-3.40564920354346</v>
      </c>
      <c r="H768">
        <f t="shared" si="46"/>
        <v>-3.27024586926082</v>
      </c>
      <c r="I768">
        <f t="shared" si="47"/>
        <v>0.000536727849976159</v>
      </c>
    </row>
    <row r="769" spans="1:9">
      <c r="A769">
        <v>768</v>
      </c>
      <c r="B769">
        <v>0.00014293598360382</v>
      </c>
      <c r="C769">
        <v>0.000393172493204474</v>
      </c>
      <c r="D769">
        <v>0.868768692016602</v>
      </c>
      <c r="E769">
        <v>0.816554367542267</v>
      </c>
      <c r="F769">
        <f t="shared" si="44"/>
        <v>-3.84485842541944</v>
      </c>
      <c r="G769">
        <f t="shared" si="45"/>
        <v>-3.40541687351381</v>
      </c>
      <c r="H769">
        <f t="shared" si="46"/>
        <v>-3.27074732576861</v>
      </c>
      <c r="I769">
        <f t="shared" si="47"/>
        <v>0.000536108476808294</v>
      </c>
    </row>
    <row r="770" spans="1:9">
      <c r="A770">
        <v>769</v>
      </c>
      <c r="B770">
        <v>0.000143033772474155</v>
      </c>
      <c r="C770">
        <v>0.000392524263588712</v>
      </c>
      <c r="D770">
        <v>0.868786752223969</v>
      </c>
      <c r="E770">
        <v>0.816582202911377</v>
      </c>
      <c r="F770">
        <f t="shared" si="44"/>
        <v>-3.84456140681848</v>
      </c>
      <c r="G770">
        <f t="shared" si="45"/>
        <v>-3.406133492506</v>
      </c>
      <c r="H770">
        <f t="shared" si="46"/>
        <v>-3.27119345970394</v>
      </c>
      <c r="I770">
        <f t="shared" si="47"/>
        <v>0.000535558036062867</v>
      </c>
    </row>
    <row r="771" spans="1:9">
      <c r="A771">
        <v>770</v>
      </c>
      <c r="B771">
        <v>0.000142902936204337</v>
      </c>
      <c r="C771">
        <v>0.00039225333603099</v>
      </c>
      <c r="D771">
        <v>0.86880487203598</v>
      </c>
      <c r="E771">
        <v>0.816608250141144</v>
      </c>
      <c r="F771">
        <f t="shared" ref="F771:F834" si="48">LOG10(B771)</f>
        <v>-3.84495884773639</v>
      </c>
      <c r="G771">
        <f t="shared" ref="G771:G834" si="49">LOG10(C771)</f>
        <v>-3.40643335414335</v>
      </c>
      <c r="H771">
        <f t="shared" ref="H771:H834" si="50">LOG10(C771+B771)</f>
        <v>-3.27151938011084</v>
      </c>
      <c r="I771">
        <f t="shared" ref="I771:I834" si="51">B771+C771</f>
        <v>0.000535156272235327</v>
      </c>
    </row>
    <row r="772" spans="1:9">
      <c r="A772">
        <v>771</v>
      </c>
      <c r="B772">
        <v>0.000142340300953947</v>
      </c>
      <c r="C772">
        <v>0.000392507761716843</v>
      </c>
      <c r="D772">
        <v>0.868822991847992</v>
      </c>
      <c r="E772">
        <v>0.816631674766541</v>
      </c>
      <c r="F772">
        <f t="shared" si="48"/>
        <v>-3.84667212026756</v>
      </c>
      <c r="G772">
        <f t="shared" si="49"/>
        <v>-3.4061517507978</v>
      </c>
      <c r="H772">
        <f t="shared" si="50"/>
        <v>-3.27176957296051</v>
      </c>
      <c r="I772">
        <f t="shared" si="51"/>
        <v>0.00053484806267079</v>
      </c>
    </row>
    <row r="773" spans="1:9">
      <c r="A773">
        <v>772</v>
      </c>
      <c r="B773">
        <v>0.000142643853905611</v>
      </c>
      <c r="C773">
        <v>0.000391873647458851</v>
      </c>
      <c r="D773">
        <v>0.868841171264648</v>
      </c>
      <c r="E773">
        <v>0.816661238670349</v>
      </c>
      <c r="F773">
        <f t="shared" si="48"/>
        <v>-3.84574693604603</v>
      </c>
      <c r="G773">
        <f t="shared" si="49"/>
        <v>-3.40685394077812</v>
      </c>
      <c r="H773">
        <f t="shared" si="50"/>
        <v>-3.27203807039612</v>
      </c>
      <c r="I773">
        <f t="shared" si="51"/>
        <v>0.000534517501364462</v>
      </c>
    </row>
    <row r="774" spans="1:9">
      <c r="A774">
        <v>773</v>
      </c>
      <c r="B774">
        <v>0.000141860859002918</v>
      </c>
      <c r="C774">
        <v>0.000392232002923265</v>
      </c>
      <c r="D774">
        <v>0.868859350681305</v>
      </c>
      <c r="E774">
        <v>0.816682994365692</v>
      </c>
      <c r="F774">
        <f t="shared" si="48"/>
        <v>-3.84813741471801</v>
      </c>
      <c r="G774">
        <f t="shared" si="49"/>
        <v>-3.40645697434505</v>
      </c>
      <c r="H774">
        <f t="shared" si="50"/>
        <v>-3.27238322627498</v>
      </c>
      <c r="I774">
        <f t="shared" si="51"/>
        <v>0.000534092861926183</v>
      </c>
    </row>
    <row r="775" spans="1:9">
      <c r="A775">
        <v>774</v>
      </c>
      <c r="B775">
        <v>0.000142227858304977</v>
      </c>
      <c r="C775">
        <v>0.00039136313716881</v>
      </c>
      <c r="D775">
        <v>0.868877589702606</v>
      </c>
      <c r="E775">
        <v>0.816712498664856</v>
      </c>
      <c r="F775">
        <f t="shared" si="48"/>
        <v>-3.84701532960374</v>
      </c>
      <c r="G775">
        <f t="shared" si="49"/>
        <v>-3.40742008332318</v>
      </c>
      <c r="H775">
        <f t="shared" si="50"/>
        <v>-3.27279150789406</v>
      </c>
      <c r="I775">
        <f t="shared" si="51"/>
        <v>0.000533590995473787</v>
      </c>
    </row>
    <row r="776" spans="1:9">
      <c r="A776">
        <v>775</v>
      </c>
      <c r="B776">
        <v>0.000141653072205372</v>
      </c>
      <c r="C776">
        <v>0.000391436129575595</v>
      </c>
      <c r="D776">
        <v>0.868895828723907</v>
      </c>
      <c r="E776">
        <v>0.816736161708832</v>
      </c>
      <c r="F776">
        <f t="shared" si="48"/>
        <v>-3.84877400195984</v>
      </c>
      <c r="G776">
        <f t="shared" si="49"/>
        <v>-3.40733909142416</v>
      </c>
      <c r="H776">
        <f t="shared" si="50"/>
        <v>-3.27320011442577</v>
      </c>
      <c r="I776">
        <f t="shared" si="51"/>
        <v>0.000533089201780967</v>
      </c>
    </row>
    <row r="777" spans="1:9">
      <c r="A777">
        <v>776</v>
      </c>
      <c r="B777">
        <v>0.000141549739055335</v>
      </c>
      <c r="C777">
        <v>0.000391099456464872</v>
      </c>
      <c r="D777">
        <v>0.868914127349854</v>
      </c>
      <c r="E777">
        <v>0.816762924194336</v>
      </c>
      <c r="F777">
        <f t="shared" si="48"/>
        <v>-3.84909092691302</v>
      </c>
      <c r="G777">
        <f t="shared" si="49"/>
        <v>-3.40771278761338</v>
      </c>
      <c r="H777">
        <f t="shared" si="50"/>
        <v>-3.27355872457324</v>
      </c>
      <c r="I777">
        <f t="shared" si="51"/>
        <v>0.000532649195520207</v>
      </c>
    </row>
    <row r="778" spans="1:9">
      <c r="A778">
        <v>777</v>
      </c>
      <c r="B778">
        <v>0.000141459575388581</v>
      </c>
      <c r="C778">
        <v>0.000390816363506019</v>
      </c>
      <c r="D778">
        <v>0.8689324259758</v>
      </c>
      <c r="E778">
        <v>0.816789925098419</v>
      </c>
      <c r="F778">
        <f t="shared" si="48"/>
        <v>-3.84936764984945</v>
      </c>
      <c r="G778">
        <f t="shared" si="49"/>
        <v>-3.40802726063497</v>
      </c>
      <c r="H778">
        <f t="shared" si="50"/>
        <v>-3.27386316531604</v>
      </c>
      <c r="I778">
        <f t="shared" si="51"/>
        <v>0.0005322759388946</v>
      </c>
    </row>
    <row r="779" spans="1:9">
      <c r="A779">
        <v>778</v>
      </c>
      <c r="B779">
        <v>0.000140914256917313</v>
      </c>
      <c r="C779">
        <v>0.000391012930776924</v>
      </c>
      <c r="D779">
        <v>0.86895078420639</v>
      </c>
      <c r="E779">
        <v>0.816814005374908</v>
      </c>
      <c r="F779">
        <f t="shared" si="48"/>
        <v>-3.85104506517818</v>
      </c>
      <c r="G779">
        <f t="shared" si="49"/>
        <v>-3.40780888027112</v>
      </c>
      <c r="H779">
        <f t="shared" si="50"/>
        <v>-3.27414781158988</v>
      </c>
      <c r="I779">
        <f t="shared" si="51"/>
        <v>0.000531927187694237</v>
      </c>
    </row>
    <row r="780" spans="1:9">
      <c r="A780">
        <v>779</v>
      </c>
      <c r="B780">
        <v>0.000141153679578565</v>
      </c>
      <c r="C780">
        <v>0.000390399334719405</v>
      </c>
      <c r="D780">
        <v>0.868969142436981</v>
      </c>
      <c r="E780">
        <v>0.816843092441559</v>
      </c>
      <c r="F780">
        <f t="shared" si="48"/>
        <v>-3.8503077962288</v>
      </c>
      <c r="G780">
        <f t="shared" si="49"/>
        <v>-3.40849093108715</v>
      </c>
      <c r="H780">
        <f t="shared" si="50"/>
        <v>-3.27445341473637</v>
      </c>
      <c r="I780">
        <f t="shared" si="51"/>
        <v>0.00053155301429797</v>
      </c>
    </row>
    <row r="781" spans="1:9">
      <c r="A781">
        <v>780</v>
      </c>
      <c r="B781">
        <v>0.000140484276926145</v>
      </c>
      <c r="C781">
        <v>0.000390649249311537</v>
      </c>
      <c r="D781">
        <v>0.868987560272217</v>
      </c>
      <c r="E781">
        <v>0.816866457462311</v>
      </c>
      <c r="F781">
        <f t="shared" si="48"/>
        <v>-3.85237227950496</v>
      </c>
      <c r="G781">
        <f t="shared" si="49"/>
        <v>-3.40821300591263</v>
      </c>
      <c r="H781">
        <f t="shared" si="50"/>
        <v>-3.27479628415707</v>
      </c>
      <c r="I781">
        <f t="shared" si="51"/>
        <v>0.000531133526237682</v>
      </c>
    </row>
    <row r="782" spans="1:9">
      <c r="A782">
        <v>781</v>
      </c>
      <c r="B782">
        <v>0.000140580334118567</v>
      </c>
      <c r="C782">
        <v>0.000390106608392671</v>
      </c>
      <c r="D782">
        <v>0.869006037712097</v>
      </c>
      <c r="E782">
        <v>0.816895246505737</v>
      </c>
      <c r="F782">
        <f t="shared" si="48"/>
        <v>-3.85207542882649</v>
      </c>
      <c r="G782">
        <f t="shared" si="49"/>
        <v>-3.40881669269215</v>
      </c>
      <c r="H782">
        <f t="shared" si="50"/>
        <v>-3.27516159800295</v>
      </c>
      <c r="I782">
        <f t="shared" si="51"/>
        <v>0.000530686942511238</v>
      </c>
    </row>
    <row r="783" spans="1:9">
      <c r="A783">
        <v>782</v>
      </c>
      <c r="B783">
        <v>0.000140127522172406</v>
      </c>
      <c r="C783">
        <v>0.000390118249924853</v>
      </c>
      <c r="D783">
        <v>0.869024515151978</v>
      </c>
      <c r="E783">
        <v>0.816920101642609</v>
      </c>
      <c r="F783">
        <f t="shared" si="48"/>
        <v>-3.85347655740714</v>
      </c>
      <c r="G783">
        <f t="shared" si="49"/>
        <v>-3.40880373270213</v>
      </c>
      <c r="H783">
        <f t="shared" si="50"/>
        <v>-3.27552278563488</v>
      </c>
      <c r="I783">
        <f t="shared" si="51"/>
        <v>0.000530245772097259</v>
      </c>
    </row>
    <row r="784" spans="1:9">
      <c r="A784">
        <v>783</v>
      </c>
      <c r="B784">
        <v>0.000139979892992415</v>
      </c>
      <c r="C784">
        <v>0.000389856199035421</v>
      </c>
      <c r="D784">
        <v>0.869043052196503</v>
      </c>
      <c r="E784">
        <v>0.816946983337402</v>
      </c>
      <c r="F784">
        <f t="shared" si="48"/>
        <v>-3.85393434281876</v>
      </c>
      <c r="G784">
        <f t="shared" si="49"/>
        <v>-3.4090955557476</v>
      </c>
      <c r="H784">
        <f t="shared" si="50"/>
        <v>-3.27585846122443</v>
      </c>
      <c r="I784">
        <f t="shared" si="51"/>
        <v>0.000529836092027836</v>
      </c>
    </row>
    <row r="785" spans="1:9">
      <c r="A785">
        <v>784</v>
      </c>
      <c r="B785">
        <v>0.000139869516715407</v>
      </c>
      <c r="C785">
        <v>0.000389588210964575</v>
      </c>
      <c r="D785">
        <v>0.869061648845673</v>
      </c>
      <c r="E785">
        <v>0.81697404384613</v>
      </c>
      <c r="F785">
        <f t="shared" si="48"/>
        <v>-3.85427692571413</v>
      </c>
      <c r="G785">
        <f t="shared" si="49"/>
        <v>-3.40939419345281</v>
      </c>
      <c r="H785">
        <f t="shared" si="50"/>
        <v>-3.27616870858423</v>
      </c>
      <c r="I785">
        <f t="shared" si="51"/>
        <v>0.000529457727679982</v>
      </c>
    </row>
    <row r="786" spans="1:9">
      <c r="A786">
        <v>785</v>
      </c>
      <c r="B786">
        <v>0.000139460506034084</v>
      </c>
      <c r="C786">
        <v>0.000389631604775786</v>
      </c>
      <c r="D786">
        <v>0.869080245494843</v>
      </c>
      <c r="E786">
        <v>0.816999018192291</v>
      </c>
      <c r="F786">
        <f t="shared" si="48"/>
        <v>-3.85554876328561</v>
      </c>
      <c r="G786">
        <f t="shared" si="49"/>
        <v>-3.40934582278154</v>
      </c>
      <c r="H786">
        <f t="shared" si="50"/>
        <v>-3.27646871410069</v>
      </c>
      <c r="I786">
        <f t="shared" si="51"/>
        <v>0.00052909211080987</v>
      </c>
    </row>
    <row r="787" spans="1:9">
      <c r="A787">
        <v>786</v>
      </c>
      <c r="B787">
        <v>0.000139532116008923</v>
      </c>
      <c r="C787">
        <v>0.000389184220694005</v>
      </c>
      <c r="D787">
        <v>0.869098901748657</v>
      </c>
      <c r="E787">
        <v>0.817027449607849</v>
      </c>
      <c r="F787">
        <f t="shared" si="48"/>
        <v>-3.85532581962942</v>
      </c>
      <c r="G787">
        <f t="shared" si="49"/>
        <v>-3.40984477632877</v>
      </c>
      <c r="H787">
        <f t="shared" si="50"/>
        <v>-3.27677727020711</v>
      </c>
      <c r="I787">
        <f t="shared" si="51"/>
        <v>0.000528716336702928</v>
      </c>
    </row>
    <row r="788" spans="1:9">
      <c r="A788">
        <v>787</v>
      </c>
      <c r="B788">
        <v>0.000138998933834955</v>
      </c>
      <c r="C788">
        <v>0.000389323540730402</v>
      </c>
      <c r="D788">
        <v>0.869117558002472</v>
      </c>
      <c r="E788">
        <v>0.817051827907562</v>
      </c>
      <c r="F788">
        <f t="shared" si="48"/>
        <v>-3.85698853090685</v>
      </c>
      <c r="G788">
        <f t="shared" si="49"/>
        <v>-3.4096893355569</v>
      </c>
      <c r="H788">
        <f t="shared" si="50"/>
        <v>-3.27710091425701</v>
      </c>
      <c r="I788">
        <f t="shared" si="51"/>
        <v>0.000528322474565357</v>
      </c>
    </row>
    <row r="789" spans="1:9">
      <c r="A789">
        <v>788</v>
      </c>
      <c r="B789">
        <v>0.00013909421977587</v>
      </c>
      <c r="C789">
        <v>0.00038881998625584</v>
      </c>
      <c r="D789">
        <v>0.869136214256287</v>
      </c>
      <c r="E789">
        <v>0.817080199718475</v>
      </c>
      <c r="F789">
        <f t="shared" si="48"/>
        <v>-3.85669091725168</v>
      </c>
      <c r="G789">
        <f t="shared" si="49"/>
        <v>-3.41025141942082</v>
      </c>
      <c r="H789">
        <f t="shared" si="50"/>
        <v>-3.27743665109211</v>
      </c>
      <c r="I789">
        <f t="shared" si="51"/>
        <v>0.00052791420603171</v>
      </c>
    </row>
    <row r="790" spans="1:9">
      <c r="A790">
        <v>789</v>
      </c>
      <c r="B790">
        <v>0.00013869782560505</v>
      </c>
      <c r="C790">
        <v>0.000388807471608743</v>
      </c>
      <c r="D790">
        <v>0.869154930114746</v>
      </c>
      <c r="E790">
        <v>0.817105412483215</v>
      </c>
      <c r="F790">
        <f t="shared" si="48"/>
        <v>-3.85793034739918</v>
      </c>
      <c r="G790">
        <f t="shared" si="49"/>
        <v>-3.41026539794517</v>
      </c>
      <c r="H790">
        <f t="shared" si="50"/>
        <v>-3.27777317481858</v>
      </c>
      <c r="I790">
        <f t="shared" si="51"/>
        <v>0.000527505297213793</v>
      </c>
    </row>
    <row r="791" spans="1:9">
      <c r="A791">
        <v>790</v>
      </c>
      <c r="B791">
        <v>0.000138592688017525</v>
      </c>
      <c r="C791">
        <v>0.000388515385566279</v>
      </c>
      <c r="D791">
        <v>0.869173645973206</v>
      </c>
      <c r="E791">
        <v>0.817132711410522</v>
      </c>
      <c r="F791">
        <f t="shared" si="48"/>
        <v>-3.85825968197103</v>
      </c>
      <c r="G791">
        <f t="shared" si="49"/>
        <v>-3.41059177806196</v>
      </c>
      <c r="H791">
        <f t="shared" si="50"/>
        <v>-3.27810033175309</v>
      </c>
      <c r="I791">
        <f t="shared" si="51"/>
        <v>0.000527108073583804</v>
      </c>
    </row>
    <row r="792" spans="1:9">
      <c r="A792">
        <v>791</v>
      </c>
      <c r="B792">
        <v>0.000138409624923952</v>
      </c>
      <c r="C792">
        <v>0.000388316402677447</v>
      </c>
      <c r="D792">
        <v>0.86919242143631</v>
      </c>
      <c r="E792">
        <v>0.817159473896027</v>
      </c>
      <c r="F792">
        <f t="shared" si="48"/>
        <v>-3.85883370824618</v>
      </c>
      <c r="G792">
        <f t="shared" si="49"/>
        <v>-3.41081426425218</v>
      </c>
      <c r="H792">
        <f t="shared" si="50"/>
        <v>-3.27841522091652</v>
      </c>
      <c r="I792">
        <f t="shared" si="51"/>
        <v>0.000526726027601399</v>
      </c>
    </row>
    <row r="793" spans="1:9">
      <c r="A793">
        <v>792</v>
      </c>
      <c r="B793">
        <v>0.000138094561407343</v>
      </c>
      <c r="C793">
        <v>0.000388260494219139</v>
      </c>
      <c r="D793">
        <v>0.869211256504059</v>
      </c>
      <c r="E793">
        <v>0.817185521125793</v>
      </c>
      <c r="F793">
        <f t="shared" si="48"/>
        <v>-3.8598234249499</v>
      </c>
      <c r="G793">
        <f t="shared" si="49"/>
        <v>-3.41087679697772</v>
      </c>
      <c r="H793">
        <f t="shared" si="50"/>
        <v>-3.27872120132179</v>
      </c>
      <c r="I793">
        <f t="shared" si="51"/>
        <v>0.000526355055626482</v>
      </c>
    </row>
    <row r="794" spans="1:9">
      <c r="A794">
        <v>793</v>
      </c>
      <c r="B794">
        <v>0.000138083734782413</v>
      </c>
      <c r="C794">
        <v>0.000387902720831335</v>
      </c>
      <c r="D794">
        <v>0.869230091571808</v>
      </c>
      <c r="E794">
        <v>0.817213535308838</v>
      </c>
      <c r="F794">
        <f t="shared" si="48"/>
        <v>-3.85985747500765</v>
      </c>
      <c r="G794">
        <f t="shared" si="49"/>
        <v>-3.41127717415635</v>
      </c>
      <c r="H794">
        <f t="shared" si="50"/>
        <v>-3.27902543897924</v>
      </c>
      <c r="I794">
        <f t="shared" si="51"/>
        <v>0.000525986455613748</v>
      </c>
    </row>
    <row r="795" spans="1:9">
      <c r="A795">
        <v>794</v>
      </c>
      <c r="B795">
        <v>0.00013768755889032</v>
      </c>
      <c r="C795">
        <v>0.000387926120311022</v>
      </c>
      <c r="D795">
        <v>0.869248986244202</v>
      </c>
      <c r="E795">
        <v>0.817238926887512</v>
      </c>
      <c r="F795">
        <f t="shared" si="48"/>
        <v>-3.8611052997531</v>
      </c>
      <c r="G795">
        <f t="shared" si="49"/>
        <v>-3.41125097697374</v>
      </c>
      <c r="H795">
        <f t="shared" si="50"/>
        <v>-3.27933334070027</v>
      </c>
      <c r="I795">
        <f t="shared" si="51"/>
        <v>0.000525613679201342</v>
      </c>
    </row>
    <row r="796" spans="1:9">
      <c r="A796">
        <v>795</v>
      </c>
      <c r="B796">
        <v>0.000137688039103523</v>
      </c>
      <c r="C796">
        <v>0.000387544685509056</v>
      </c>
      <c r="D796">
        <v>0.869267880916595</v>
      </c>
      <c r="E796">
        <v>0.817267298698425</v>
      </c>
      <c r="F796">
        <f t="shared" si="48"/>
        <v>-3.86110378506592</v>
      </c>
      <c r="G796">
        <f t="shared" si="49"/>
        <v>-3.41167821431605</v>
      </c>
      <c r="H796">
        <f t="shared" si="50"/>
        <v>-3.27964822303208</v>
      </c>
      <c r="I796">
        <f t="shared" si="51"/>
        <v>0.000525232724612579</v>
      </c>
    </row>
    <row r="797" spans="1:9">
      <c r="A797">
        <v>796</v>
      </c>
      <c r="B797">
        <v>0.000137283073854633</v>
      </c>
      <c r="C797">
        <v>0.000387566513381898</v>
      </c>
      <c r="D797">
        <v>0.869286835193634</v>
      </c>
      <c r="E797">
        <v>0.817292928695679</v>
      </c>
      <c r="F797">
        <f t="shared" si="48"/>
        <v>-3.86238300525907</v>
      </c>
      <c r="G797">
        <f t="shared" si="49"/>
        <v>-3.41165375401992</v>
      </c>
      <c r="H797">
        <f t="shared" si="50"/>
        <v>-3.27996514000846</v>
      </c>
      <c r="I797">
        <f t="shared" si="51"/>
        <v>0.000524849587236531</v>
      </c>
    </row>
    <row r="798" spans="1:9">
      <c r="A798">
        <v>797</v>
      </c>
      <c r="B798">
        <v>0.000137213719426654</v>
      </c>
      <c r="C798">
        <v>0.000387252337532118</v>
      </c>
      <c r="D798">
        <v>0.869305849075317</v>
      </c>
      <c r="E798">
        <v>0.817320764064789</v>
      </c>
      <c r="F798">
        <f t="shared" si="48"/>
        <v>-3.8626024631671</v>
      </c>
      <c r="G798">
        <f t="shared" si="49"/>
        <v>-3.41200595207299</v>
      </c>
      <c r="H798">
        <f t="shared" si="50"/>
        <v>-3.28028261376693</v>
      </c>
      <c r="I798">
        <f t="shared" si="51"/>
        <v>0.000524466056958772</v>
      </c>
    </row>
    <row r="799" spans="1:9">
      <c r="A799">
        <v>798</v>
      </c>
      <c r="B799">
        <v>0.000136927104904316</v>
      </c>
      <c r="C799">
        <v>0.00038716068957001</v>
      </c>
      <c r="D799">
        <v>0.869324862957001</v>
      </c>
      <c r="E799">
        <v>0.817347168922424</v>
      </c>
      <c r="F799">
        <f t="shared" si="48"/>
        <v>-3.86351057418006</v>
      </c>
      <c r="G799">
        <f t="shared" si="49"/>
        <v>-3.41210874529318</v>
      </c>
      <c r="H799">
        <f t="shared" si="50"/>
        <v>-3.28059595450113</v>
      </c>
      <c r="I799">
        <f t="shared" si="51"/>
        <v>0.000524087794474326</v>
      </c>
    </row>
    <row r="800" spans="1:9">
      <c r="A800">
        <v>799</v>
      </c>
      <c r="B800">
        <v>0.00013674283400178</v>
      </c>
      <c r="C800">
        <v>0.000386973813874647</v>
      </c>
      <c r="D800">
        <v>0.869343936443329</v>
      </c>
      <c r="E800">
        <v>0.817374229431152</v>
      </c>
      <c r="F800">
        <f t="shared" si="48"/>
        <v>-3.86409542356878</v>
      </c>
      <c r="G800">
        <f t="shared" si="49"/>
        <v>-3.41231842225374</v>
      </c>
      <c r="H800">
        <f t="shared" si="50"/>
        <v>-3.28090362054963</v>
      </c>
      <c r="I800">
        <f t="shared" si="51"/>
        <v>0.000523716647876427</v>
      </c>
    </row>
    <row r="801" spans="1:9">
      <c r="A801">
        <v>800</v>
      </c>
      <c r="B801">
        <v>0.00013659245450981</v>
      </c>
      <c r="C801">
        <v>0.000386758998502046</v>
      </c>
      <c r="D801">
        <v>0.869363009929657</v>
      </c>
      <c r="E801">
        <v>0.817401587963104</v>
      </c>
      <c r="F801">
        <f t="shared" si="48"/>
        <v>-3.86457329081014</v>
      </c>
      <c r="G801">
        <f t="shared" si="49"/>
        <v>-3.41255957302789</v>
      </c>
      <c r="H801">
        <f t="shared" si="50"/>
        <v>-3.28120656573686</v>
      </c>
      <c r="I801">
        <f t="shared" si="51"/>
        <v>0.000523351453011856</v>
      </c>
    </row>
    <row r="802" spans="1:9">
      <c r="A802">
        <v>801</v>
      </c>
      <c r="B802">
        <v>0.000136278482386842</v>
      </c>
      <c r="C802">
        <v>0.000386710889870301</v>
      </c>
      <c r="D802">
        <v>0.869382083415985</v>
      </c>
      <c r="E802">
        <v>0.81742799282074</v>
      </c>
      <c r="F802">
        <f t="shared" si="48"/>
        <v>-3.8655727114315</v>
      </c>
      <c r="G802">
        <f t="shared" si="49"/>
        <v>-3.4126135979192</v>
      </c>
      <c r="H802">
        <f t="shared" si="50"/>
        <v>-3.28150713640419</v>
      </c>
      <c r="I802">
        <f t="shared" si="51"/>
        <v>0.000522989372257143</v>
      </c>
    </row>
    <row r="803" spans="1:9">
      <c r="A803">
        <v>802</v>
      </c>
      <c r="B803">
        <v>0.000136219154228456</v>
      </c>
      <c r="C803">
        <v>0.00038640754064545</v>
      </c>
      <c r="D803">
        <v>0.869401216506958</v>
      </c>
      <c r="E803">
        <v>0.817456007003784</v>
      </c>
      <c r="F803">
        <f t="shared" si="48"/>
        <v>-3.86576182053744</v>
      </c>
      <c r="G803">
        <f t="shared" si="49"/>
        <v>-3.41295440702685</v>
      </c>
      <c r="H803">
        <f t="shared" si="50"/>
        <v>-3.28180841102595</v>
      </c>
      <c r="I803">
        <f t="shared" si="51"/>
        <v>0.000522626694873906</v>
      </c>
    </row>
    <row r="804" spans="1:9">
      <c r="A804">
        <v>803</v>
      </c>
      <c r="B804">
        <v>0.000135884576593526</v>
      </c>
      <c r="C804">
        <v>0.000386379309929907</v>
      </c>
      <c r="D804">
        <v>0.869420349597931</v>
      </c>
      <c r="E804">
        <v>0.817482173442841</v>
      </c>
      <c r="F804">
        <f t="shared" si="48"/>
        <v>-3.86682983451438</v>
      </c>
      <c r="G804">
        <f t="shared" si="49"/>
        <v>-3.41298613749425</v>
      </c>
      <c r="H804">
        <f t="shared" si="50"/>
        <v>-3.28211000369744</v>
      </c>
      <c r="I804">
        <f t="shared" si="51"/>
        <v>0.000522263886523433</v>
      </c>
    </row>
    <row r="805" spans="1:9">
      <c r="A805">
        <v>804</v>
      </c>
      <c r="B805">
        <v>0.000135838883579709</v>
      </c>
      <c r="C805">
        <v>0.000386060361051932</v>
      </c>
      <c r="D805">
        <v>0.869439542293549</v>
      </c>
      <c r="E805">
        <v>0.817510366439819</v>
      </c>
      <c r="F805">
        <f t="shared" si="48"/>
        <v>-3.86697589642554</v>
      </c>
      <c r="G805">
        <f t="shared" si="49"/>
        <v>-3.41334478749836</v>
      </c>
      <c r="H805">
        <f t="shared" si="50"/>
        <v>-3.28241333171811</v>
      </c>
      <c r="I805">
        <f t="shared" si="51"/>
        <v>0.000521899244631641</v>
      </c>
    </row>
    <row r="806" spans="1:9">
      <c r="A806">
        <v>805</v>
      </c>
      <c r="B806">
        <v>0.000135532885906287</v>
      </c>
      <c r="C806">
        <v>0.00038600160041824</v>
      </c>
      <c r="D806">
        <v>0.869458734989166</v>
      </c>
      <c r="E806">
        <v>0.8175368309021</v>
      </c>
      <c r="F806">
        <f t="shared" si="48"/>
        <v>-3.86795531412707</v>
      </c>
      <c r="G806">
        <f t="shared" si="49"/>
        <v>-3.41341089467703</v>
      </c>
      <c r="H806">
        <f t="shared" si="50"/>
        <v>-3.28271696868472</v>
      </c>
      <c r="I806">
        <f t="shared" si="51"/>
        <v>0.000521534486324527</v>
      </c>
    </row>
    <row r="807" spans="1:9">
      <c r="A807">
        <v>806</v>
      </c>
      <c r="B807">
        <v>0.00013543879322242</v>
      </c>
      <c r="C807">
        <v>0.000385732011636719</v>
      </c>
      <c r="D807">
        <v>0.869477987289429</v>
      </c>
      <c r="E807">
        <v>0.817564785480499</v>
      </c>
      <c r="F807">
        <f t="shared" si="48"/>
        <v>-3.86825692450322</v>
      </c>
      <c r="G807">
        <f t="shared" si="49"/>
        <v>-3.41371431783531</v>
      </c>
      <c r="H807">
        <f t="shared" si="50"/>
        <v>-3.2830199207486</v>
      </c>
      <c r="I807">
        <f t="shared" si="51"/>
        <v>0.000521170804859139</v>
      </c>
    </row>
    <row r="808" spans="1:9">
      <c r="A808">
        <v>807</v>
      </c>
      <c r="B808">
        <v>0.000135198759380728</v>
      </c>
      <c r="C808">
        <v>0.000385611841920763</v>
      </c>
      <c r="D808">
        <v>0.869497299194336</v>
      </c>
      <c r="E808">
        <v>0.817591726779938</v>
      </c>
      <c r="F808">
        <f t="shared" si="48"/>
        <v>-3.86902729357616</v>
      </c>
      <c r="G808">
        <f t="shared" si="49"/>
        <v>-3.41384963762742</v>
      </c>
      <c r="H808">
        <f t="shared" si="50"/>
        <v>-3.28332018411752</v>
      </c>
      <c r="I808">
        <f t="shared" si="51"/>
        <v>0.000520810601301491</v>
      </c>
    </row>
    <row r="809" spans="1:9">
      <c r="A809">
        <v>808</v>
      </c>
      <c r="B809">
        <v>0.000135046662762761</v>
      </c>
      <c r="C809">
        <v>0.000385405903216451</v>
      </c>
      <c r="D809">
        <v>0.869516611099243</v>
      </c>
      <c r="E809">
        <v>0.817619204521179</v>
      </c>
      <c r="F809">
        <f t="shared" si="48"/>
        <v>-3.86951614351374</v>
      </c>
      <c r="G809">
        <f t="shared" si="49"/>
        <v>-3.41408163759262</v>
      </c>
      <c r="H809">
        <f t="shared" si="50"/>
        <v>-3.28361884592714</v>
      </c>
      <c r="I809">
        <f t="shared" si="51"/>
        <v>0.000520452565979212</v>
      </c>
    </row>
    <row r="810" spans="1:9">
      <c r="A810">
        <v>809</v>
      </c>
      <c r="B810">
        <v>0.000134884103317745</v>
      </c>
      <c r="C810">
        <v>0.000385214778361842</v>
      </c>
      <c r="D810">
        <v>0.869535982608795</v>
      </c>
      <c r="E810">
        <v>0.817646682262421</v>
      </c>
      <c r="F810">
        <f t="shared" si="48"/>
        <v>-3.87003923081877</v>
      </c>
      <c r="G810">
        <f t="shared" si="49"/>
        <v>-3.41429705997459</v>
      </c>
      <c r="H810">
        <f t="shared" si="50"/>
        <v>-3.28391408004733</v>
      </c>
      <c r="I810">
        <f t="shared" si="51"/>
        <v>0.000520098881679587</v>
      </c>
    </row>
    <row r="811" spans="1:9">
      <c r="A811">
        <v>810</v>
      </c>
      <c r="B811">
        <v>0.000134646616061218</v>
      </c>
      <c r="C811">
        <v>0.00038510057493113</v>
      </c>
      <c r="D811">
        <v>0.869555354118347</v>
      </c>
      <c r="E811">
        <v>0.817673742771149</v>
      </c>
      <c r="F811">
        <f t="shared" si="48"/>
        <v>-3.87080455680433</v>
      </c>
      <c r="G811">
        <f t="shared" si="49"/>
        <v>-3.41442583300222</v>
      </c>
      <c r="H811">
        <f t="shared" si="50"/>
        <v>-3.28420784916305</v>
      </c>
      <c r="I811">
        <f t="shared" si="51"/>
        <v>0.000519747190992348</v>
      </c>
    </row>
    <row r="812" spans="1:9">
      <c r="A812">
        <v>811</v>
      </c>
      <c r="B812">
        <v>0.000134535119286738</v>
      </c>
      <c r="C812">
        <v>0.000384861399652436</v>
      </c>
      <c r="D812">
        <v>0.869574785232544</v>
      </c>
      <c r="E812">
        <v>0.817701697349548</v>
      </c>
      <c r="F812">
        <f t="shared" si="48"/>
        <v>-3.87116433185825</v>
      </c>
      <c r="G812">
        <f t="shared" si="49"/>
        <v>-3.41469564504623</v>
      </c>
      <c r="H812">
        <f t="shared" si="50"/>
        <v>-3.28450096539323</v>
      </c>
      <c r="I812">
        <f t="shared" si="51"/>
        <v>0.000519396518939174</v>
      </c>
    </row>
    <row r="813" spans="1:9">
      <c r="A813">
        <v>812</v>
      </c>
      <c r="B813">
        <v>0.000134256144519895</v>
      </c>
      <c r="C813">
        <v>0.000384790939278901</v>
      </c>
      <c r="D813">
        <v>0.869594216346741</v>
      </c>
      <c r="E813">
        <v>0.817728579044342</v>
      </c>
      <c r="F813">
        <f t="shared" si="48"/>
        <v>-3.87206582875676</v>
      </c>
      <c r="G813">
        <f t="shared" si="49"/>
        <v>-3.41477516290113</v>
      </c>
      <c r="H813">
        <f t="shared" si="50"/>
        <v>-3.28479324464378</v>
      </c>
      <c r="I813">
        <f t="shared" si="51"/>
        <v>0.000519047083798796</v>
      </c>
    </row>
    <row r="814" spans="1:9">
      <c r="A814">
        <v>813</v>
      </c>
      <c r="B814">
        <v>0.000134171830723062</v>
      </c>
      <c r="C814">
        <v>0.000384526996640489</v>
      </c>
      <c r="D814">
        <v>0.869613707065582</v>
      </c>
      <c r="E814">
        <v>0.817756772041321</v>
      </c>
      <c r="F814">
        <f t="shared" si="48"/>
        <v>-3.87233865440308</v>
      </c>
      <c r="G814">
        <f t="shared" si="49"/>
        <v>-3.41507316410595</v>
      </c>
      <c r="H814">
        <f t="shared" si="50"/>
        <v>-3.28508473382657</v>
      </c>
      <c r="I814">
        <f t="shared" si="51"/>
        <v>0.000518698827363551</v>
      </c>
    </row>
    <row r="815" spans="1:9">
      <c r="A815">
        <v>814</v>
      </c>
      <c r="B815">
        <v>0.00013389645027928</v>
      </c>
      <c r="C815">
        <v>0.000384453771403059</v>
      </c>
      <c r="D815">
        <v>0.869633197784424</v>
      </c>
      <c r="E815">
        <v>0.817783713340759</v>
      </c>
      <c r="F815">
        <f t="shared" si="48"/>
        <v>-3.8732309363902</v>
      </c>
      <c r="G815">
        <f t="shared" si="49"/>
        <v>-3.41515587441021</v>
      </c>
      <c r="H815">
        <f t="shared" si="50"/>
        <v>-3.28537671139417</v>
      </c>
      <c r="I815">
        <f t="shared" si="51"/>
        <v>0.000518350221682339</v>
      </c>
    </row>
    <row r="816" spans="1:9">
      <c r="A816">
        <v>815</v>
      </c>
      <c r="B816">
        <v>0.000133794746943749</v>
      </c>
      <c r="C816">
        <v>0.000384208164177835</v>
      </c>
      <c r="D816">
        <v>0.86965274810791</v>
      </c>
      <c r="E816">
        <v>0.817811965942383</v>
      </c>
      <c r="F816">
        <f t="shared" si="48"/>
        <v>-3.8735609375258</v>
      </c>
      <c r="G816">
        <f t="shared" si="49"/>
        <v>-3.41543341089621</v>
      </c>
      <c r="H816">
        <f t="shared" si="50"/>
        <v>-3.28566779955884</v>
      </c>
      <c r="I816">
        <f t="shared" si="51"/>
        <v>0.000518002911121584</v>
      </c>
    </row>
    <row r="817" spans="1:9">
      <c r="A817">
        <v>816</v>
      </c>
      <c r="B817">
        <v>0.000133536173962057</v>
      </c>
      <c r="C817">
        <v>0.000384121318347752</v>
      </c>
      <c r="D817">
        <v>0.869672298431396</v>
      </c>
      <c r="E817">
        <v>0.8178391456604</v>
      </c>
      <c r="F817">
        <f t="shared" si="48"/>
        <v>-3.87440107119802</v>
      </c>
      <c r="G817">
        <f t="shared" si="49"/>
        <v>-3.41553158925797</v>
      </c>
      <c r="H817">
        <f t="shared" si="50"/>
        <v>-3.28595749585111</v>
      </c>
      <c r="I817">
        <f t="shared" si="51"/>
        <v>0.000517657492309809</v>
      </c>
    </row>
    <row r="818" spans="1:9">
      <c r="A818">
        <v>817</v>
      </c>
      <c r="B818">
        <v>0.000133413355797529</v>
      </c>
      <c r="C818">
        <v>0.00038389943074435</v>
      </c>
      <c r="D818">
        <v>0.869691908359528</v>
      </c>
      <c r="E818">
        <v>0.817867279052734</v>
      </c>
      <c r="F818">
        <f t="shared" si="48"/>
        <v>-3.87480069171762</v>
      </c>
      <c r="G818">
        <f t="shared" si="49"/>
        <v>-3.41578253186481</v>
      </c>
      <c r="H818">
        <f t="shared" si="50"/>
        <v>-3.28624678689934</v>
      </c>
      <c r="I818">
        <f t="shared" si="51"/>
        <v>0.000517312786541879</v>
      </c>
    </row>
    <row r="819" spans="1:9">
      <c r="A819">
        <v>818</v>
      </c>
      <c r="B819">
        <v>0.00013319359277375</v>
      </c>
      <c r="C819">
        <v>0.000383776612579822</v>
      </c>
      <c r="D819">
        <v>0.869711518287659</v>
      </c>
      <c r="E819">
        <v>0.817894756793976</v>
      </c>
      <c r="F819">
        <f t="shared" si="48"/>
        <v>-3.87551666623127</v>
      </c>
      <c r="G819">
        <f t="shared" si="49"/>
        <v>-3.41592149478296</v>
      </c>
      <c r="H819">
        <f t="shared" si="50"/>
        <v>-3.28653448596486</v>
      </c>
      <c r="I819">
        <f t="shared" si="51"/>
        <v>0.000516970205353572</v>
      </c>
    </row>
    <row r="820" spans="1:9">
      <c r="A820">
        <v>819</v>
      </c>
      <c r="B820">
        <v>0.000133038221974857</v>
      </c>
      <c r="C820">
        <v>0.000383590348064899</v>
      </c>
      <c r="D820">
        <v>0.869731187820435</v>
      </c>
      <c r="E820">
        <v>0.817922711372375</v>
      </c>
      <c r="F820">
        <f t="shared" si="48"/>
        <v>-3.8760235679953</v>
      </c>
      <c r="G820">
        <f t="shared" si="49"/>
        <v>-3.416132329121</v>
      </c>
      <c r="H820">
        <f t="shared" si="50"/>
        <v>-3.28682158061039</v>
      </c>
      <c r="I820">
        <f t="shared" si="51"/>
        <v>0.000516628570039756</v>
      </c>
    </row>
    <row r="821" spans="1:9">
      <c r="A821">
        <v>820</v>
      </c>
      <c r="B821">
        <v>0.000132855333504267</v>
      </c>
      <c r="C821">
        <v>0.000383434700779617</v>
      </c>
      <c r="D821">
        <v>0.86975085735321</v>
      </c>
      <c r="E821">
        <v>0.817950487136841</v>
      </c>
      <c r="F821">
        <f t="shared" si="48"/>
        <v>-3.87662100606381</v>
      </c>
      <c r="G821">
        <f t="shared" si="49"/>
        <v>-3.41630858609762</v>
      </c>
      <c r="H821">
        <f t="shared" si="50"/>
        <v>-3.28710625786443</v>
      </c>
      <c r="I821">
        <f t="shared" si="51"/>
        <v>0.000516290034283884</v>
      </c>
    </row>
    <row r="822" spans="1:9">
      <c r="A822">
        <v>821</v>
      </c>
      <c r="B822">
        <v>0.000132663772092201</v>
      </c>
      <c r="C822">
        <v>0.000383289298042655</v>
      </c>
      <c r="D822">
        <v>0.869770586490631</v>
      </c>
      <c r="E822">
        <v>0.817978262901306</v>
      </c>
      <c r="F822">
        <f t="shared" si="48"/>
        <v>-3.87724765836029</v>
      </c>
      <c r="G822">
        <f t="shared" si="49"/>
        <v>-3.41647330666766</v>
      </c>
      <c r="H822">
        <f t="shared" si="50"/>
        <v>-3.28738979897039</v>
      </c>
      <c r="I822">
        <f t="shared" si="51"/>
        <v>0.000515953070134856</v>
      </c>
    </row>
    <row r="823" spans="1:9">
      <c r="A823">
        <v>822</v>
      </c>
      <c r="B823">
        <v>0.000132519344333559</v>
      </c>
      <c r="C823">
        <v>0.000383098056772724</v>
      </c>
      <c r="D823">
        <v>0.869790315628052</v>
      </c>
      <c r="E823">
        <v>0.818006336688995</v>
      </c>
      <c r="F823">
        <f t="shared" si="48"/>
        <v>-3.87772072154515</v>
      </c>
      <c r="G823">
        <f t="shared" si="49"/>
        <v>-3.41669005092745</v>
      </c>
      <c r="H823">
        <f t="shared" si="50"/>
        <v>-3.28767243445883</v>
      </c>
      <c r="I823">
        <f t="shared" si="51"/>
        <v>0.000515617401106283</v>
      </c>
    </row>
    <row r="824" spans="1:9">
      <c r="A824">
        <v>823</v>
      </c>
      <c r="B824">
        <v>0.000132313361973502</v>
      </c>
      <c r="C824">
        <v>0.000382969272322953</v>
      </c>
      <c r="D824">
        <v>0.869810104370117</v>
      </c>
      <c r="E824">
        <v>0.818033993244171</v>
      </c>
      <c r="F824">
        <f t="shared" si="48"/>
        <v>-3.87839629535647</v>
      </c>
      <c r="G824">
        <f t="shared" si="49"/>
        <v>-3.41683607040718</v>
      </c>
      <c r="H824">
        <f t="shared" si="50"/>
        <v>-3.28795449358843</v>
      </c>
      <c r="I824">
        <f t="shared" si="51"/>
        <v>0.000515282634296455</v>
      </c>
    </row>
    <row r="825" spans="1:9">
      <c r="A825">
        <v>824</v>
      </c>
      <c r="B825">
        <v>0.000132187284179963</v>
      </c>
      <c r="C825">
        <v>0.000382762518711388</v>
      </c>
      <c r="D825">
        <v>0.869829893112183</v>
      </c>
      <c r="E825">
        <v>0.818062245845795</v>
      </c>
      <c r="F825">
        <f t="shared" si="48"/>
        <v>-3.87881032000985</v>
      </c>
      <c r="G825">
        <f t="shared" si="49"/>
        <v>-3.41707059627081</v>
      </c>
      <c r="H825">
        <f t="shared" si="50"/>
        <v>-3.28823510375454</v>
      </c>
      <c r="I825">
        <f t="shared" si="51"/>
        <v>0.000514949802891351</v>
      </c>
    </row>
    <row r="826" spans="1:9">
      <c r="A826">
        <v>825</v>
      </c>
      <c r="B826">
        <v>0.000131965542095713</v>
      </c>
      <c r="C826">
        <v>0.000382652186090127</v>
      </c>
      <c r="D826">
        <v>0.869849741458893</v>
      </c>
      <c r="E826">
        <v>0.81808990240097</v>
      </c>
      <c r="F826">
        <f t="shared" si="48"/>
        <v>-3.87953945387961</v>
      </c>
      <c r="G826">
        <f t="shared" si="49"/>
        <v>-3.41719580120512</v>
      </c>
      <c r="H826">
        <f t="shared" si="50"/>
        <v>-3.28851525675632</v>
      </c>
      <c r="I826">
        <f t="shared" si="51"/>
        <v>0.00051461772818584</v>
      </c>
    </row>
    <row r="827" spans="1:9">
      <c r="A827">
        <v>826</v>
      </c>
      <c r="B827">
        <v>0.000131848195451312</v>
      </c>
      <c r="C827">
        <v>0.000382438767701387</v>
      </c>
      <c r="D827">
        <v>0.869869589805603</v>
      </c>
      <c r="E827">
        <v>0.818118333816528</v>
      </c>
      <c r="F827">
        <f t="shared" si="48"/>
        <v>-3.87992580982884</v>
      </c>
      <c r="G827">
        <f t="shared" si="49"/>
        <v>-3.41743808986508</v>
      </c>
      <c r="H827">
        <f t="shared" si="50"/>
        <v>-3.28879448462817</v>
      </c>
      <c r="I827">
        <f t="shared" si="51"/>
        <v>0.000514286963152699</v>
      </c>
    </row>
    <row r="828" spans="1:9">
      <c r="A828">
        <v>827</v>
      </c>
      <c r="B828">
        <v>0.000131622422486544</v>
      </c>
      <c r="C828">
        <v>0.00038233568193391</v>
      </c>
      <c r="D828">
        <v>0.869889497756958</v>
      </c>
      <c r="E828">
        <v>0.818145990371704</v>
      </c>
      <c r="F828">
        <f t="shared" si="48"/>
        <v>-3.88067012035218</v>
      </c>
      <c r="G828">
        <f t="shared" si="49"/>
        <v>-3.41755516903861</v>
      </c>
      <c r="H828">
        <f t="shared" si="50"/>
        <v>-3.28907228131714</v>
      </c>
      <c r="I828">
        <f t="shared" si="51"/>
        <v>0.000513958104420454</v>
      </c>
    </row>
    <row r="829" spans="1:9">
      <c r="A829">
        <v>828</v>
      </c>
      <c r="B829">
        <v>0.00013151419989299</v>
      </c>
      <c r="C829">
        <v>0.000382116326363757</v>
      </c>
      <c r="D829">
        <v>0.869909405708313</v>
      </c>
      <c r="E829">
        <v>0.818174481391907</v>
      </c>
      <c r="F829">
        <f t="shared" si="48"/>
        <v>-3.8810273528607</v>
      </c>
      <c r="G829">
        <f t="shared" si="49"/>
        <v>-3.41780440617913</v>
      </c>
      <c r="H829">
        <f t="shared" si="50"/>
        <v>-3.28934917304105</v>
      </c>
      <c r="I829">
        <f t="shared" si="51"/>
        <v>0.000513630526256747</v>
      </c>
    </row>
    <row r="830" spans="1:9">
      <c r="A830">
        <v>829</v>
      </c>
      <c r="B830">
        <v>0.000131287713884376</v>
      </c>
      <c r="C830">
        <v>0.000382015452487394</v>
      </c>
      <c r="D830">
        <v>0.869929373264313</v>
      </c>
      <c r="E830">
        <v>0.818202257156372</v>
      </c>
      <c r="F830">
        <f t="shared" si="48"/>
        <v>-3.88177591398575</v>
      </c>
      <c r="G830">
        <f t="shared" si="49"/>
        <v>-3.41791906956401</v>
      </c>
      <c r="H830">
        <f t="shared" si="50"/>
        <v>-3.28962605673369</v>
      </c>
      <c r="I830">
        <f t="shared" si="51"/>
        <v>0.00051330316637177</v>
      </c>
    </row>
    <row r="831" spans="1:9">
      <c r="A831">
        <v>830</v>
      </c>
      <c r="B831">
        <v>0.00013117102207616</v>
      </c>
      <c r="C831">
        <v>0.000381807389203459</v>
      </c>
      <c r="D831">
        <v>0.869949340820312</v>
      </c>
      <c r="E831">
        <v>0.818230807781219</v>
      </c>
      <c r="F831">
        <f t="shared" si="48"/>
        <v>-3.88216209744842</v>
      </c>
      <c r="G831">
        <f t="shared" si="49"/>
        <v>-3.41815567086316</v>
      </c>
      <c r="H831">
        <f t="shared" si="50"/>
        <v>-3.28990091180713</v>
      </c>
      <c r="I831">
        <f t="shared" si="51"/>
        <v>0.000512978411279619</v>
      </c>
    </row>
    <row r="832" spans="1:9">
      <c r="A832">
        <v>831</v>
      </c>
      <c r="B832">
        <v>0.000130950822494924</v>
      </c>
      <c r="C832">
        <v>0.00038170357584022</v>
      </c>
      <c r="D832">
        <v>0.869969367980957</v>
      </c>
      <c r="E832">
        <v>0.818258702754974</v>
      </c>
      <c r="F832">
        <f t="shared" si="48"/>
        <v>-3.88289176945039</v>
      </c>
      <c r="G832">
        <f t="shared" si="49"/>
        <v>-3.41827377151435</v>
      </c>
      <c r="H832">
        <f t="shared" si="50"/>
        <v>-3.29017531223039</v>
      </c>
      <c r="I832">
        <f t="shared" si="51"/>
        <v>0.000512654398335144</v>
      </c>
    </row>
    <row r="833" spans="1:9">
      <c r="A833">
        <v>832</v>
      </c>
      <c r="B833">
        <v>0.000130829721456394</v>
      </c>
      <c r="C833">
        <v>0.00038150159525685</v>
      </c>
      <c r="D833">
        <v>0.869989395141602</v>
      </c>
      <c r="E833">
        <v>0.818287312984467</v>
      </c>
      <c r="F833">
        <f t="shared" si="48"/>
        <v>-3.88329358324254</v>
      </c>
      <c r="G833">
        <f t="shared" si="49"/>
        <v>-3.4185036416939</v>
      </c>
      <c r="H833">
        <f t="shared" si="50"/>
        <v>-3.29044909667086</v>
      </c>
      <c r="I833">
        <f t="shared" si="51"/>
        <v>0.000512331316713244</v>
      </c>
    </row>
    <row r="834" spans="1:9">
      <c r="A834">
        <v>833</v>
      </c>
      <c r="B834">
        <v>0.000130616695969366</v>
      </c>
      <c r="C834">
        <v>0.000381393154384568</v>
      </c>
      <c r="D834">
        <v>0.870009481906891</v>
      </c>
      <c r="E834">
        <v>0.818315267562866</v>
      </c>
      <c r="F834">
        <f t="shared" si="48"/>
        <v>-3.88400130618559</v>
      </c>
      <c r="G834">
        <f t="shared" si="49"/>
        <v>-3.41862710635999</v>
      </c>
      <c r="H834">
        <f t="shared" si="50"/>
        <v>-3.29072168372494</v>
      </c>
      <c r="I834">
        <f t="shared" si="51"/>
        <v>0.000512009850353934</v>
      </c>
    </row>
    <row r="835" spans="1:9">
      <c r="A835">
        <v>834</v>
      </c>
      <c r="B835">
        <v>0.000130491695017554</v>
      </c>
      <c r="C835">
        <v>0.000381197722163051</v>
      </c>
      <c r="D835">
        <v>0.87002956867218</v>
      </c>
      <c r="E835">
        <v>0.818343877792358</v>
      </c>
      <c r="F835">
        <f t="shared" ref="F835:F898" si="52">LOG10(B835)</f>
        <v>-3.88441712758104</v>
      </c>
      <c r="G835">
        <f t="shared" ref="G835:G898" si="53">LOG10(C835)</f>
        <v>-3.4188497031412</v>
      </c>
      <c r="H835">
        <f t="shared" ref="H835:H898" si="54">LOG10(C835+B835)</f>
        <v>-3.29099356506344</v>
      </c>
      <c r="I835">
        <f t="shared" ref="I835:I898" si="55">B835+C835</f>
        <v>0.000511689417180605</v>
      </c>
    </row>
    <row r="836" spans="1:9">
      <c r="A836">
        <v>835</v>
      </c>
      <c r="B836">
        <v>0.000130280983285047</v>
      </c>
      <c r="C836">
        <v>0.000381090329028666</v>
      </c>
      <c r="D836">
        <v>0.870049715042114</v>
      </c>
      <c r="E836">
        <v>0.818371951580048</v>
      </c>
      <c r="F836">
        <f t="shared" si="52"/>
        <v>-3.88511897229278</v>
      </c>
      <c r="G836">
        <f t="shared" si="53"/>
        <v>-3.41897207222699</v>
      </c>
      <c r="H836">
        <f t="shared" si="54"/>
        <v>-3.29126363933924</v>
      </c>
      <c r="I836">
        <f t="shared" si="55"/>
        <v>0.000511371312313713</v>
      </c>
    </row>
    <row r="837" spans="1:9">
      <c r="A837">
        <v>836</v>
      </c>
      <c r="B837">
        <v>0.000130153872305527</v>
      </c>
      <c r="C837">
        <v>0.000380899757146835</v>
      </c>
      <c r="D837">
        <v>0.870069861412048</v>
      </c>
      <c r="E837">
        <v>0.818400621414185</v>
      </c>
      <c r="F837">
        <f t="shared" si="52"/>
        <v>-3.88554290634149</v>
      </c>
      <c r="G837">
        <f t="shared" si="53"/>
        <v>-3.41918930423541</v>
      </c>
      <c r="H837">
        <f t="shared" si="54"/>
        <v>-3.29153352304901</v>
      </c>
      <c r="I837">
        <f t="shared" si="55"/>
        <v>0.000511053629452362</v>
      </c>
    </row>
    <row r="838" spans="1:9">
      <c r="A838">
        <v>837</v>
      </c>
      <c r="B838">
        <v>0.000129954409203492</v>
      </c>
      <c r="C838">
        <v>0.000380783632863313</v>
      </c>
      <c r="D838">
        <v>0.870090067386627</v>
      </c>
      <c r="E838">
        <v>0.818428814411163</v>
      </c>
      <c r="F838">
        <f t="shared" si="52"/>
        <v>-3.88620898080121</v>
      </c>
      <c r="G838">
        <f t="shared" si="53"/>
        <v>-3.41932172706779</v>
      </c>
      <c r="H838">
        <f t="shared" si="54"/>
        <v>-3.2918017927331</v>
      </c>
      <c r="I838">
        <f t="shared" si="55"/>
        <v>0.000510738042066805</v>
      </c>
    </row>
    <row r="839" spans="1:9">
      <c r="A839">
        <v>838</v>
      </c>
      <c r="B839">
        <v>0.000129826570628211</v>
      </c>
      <c r="C839">
        <v>0.000380596145987511</v>
      </c>
      <c r="D839">
        <v>0.870110273361206</v>
      </c>
      <c r="E839">
        <v>0.818457543849945</v>
      </c>
      <c r="F839">
        <f t="shared" si="52"/>
        <v>-3.88663641465211</v>
      </c>
      <c r="G839">
        <f t="shared" si="53"/>
        <v>-3.4195356138021</v>
      </c>
      <c r="H839">
        <f t="shared" si="54"/>
        <v>-3.29207000536583</v>
      </c>
      <c r="I839">
        <f t="shared" si="55"/>
        <v>0.000510422716615722</v>
      </c>
    </row>
    <row r="840" spans="1:9">
      <c r="A840">
        <v>839</v>
      </c>
      <c r="B840">
        <v>0.000129630396259017</v>
      </c>
      <c r="C840">
        <v>0.000380478566512465</v>
      </c>
      <c r="D840">
        <v>0.87013053894043</v>
      </c>
      <c r="E840">
        <v>0.818485796451569</v>
      </c>
      <c r="F840">
        <f t="shared" si="52"/>
        <v>-3.88729315139955</v>
      </c>
      <c r="G840">
        <f t="shared" si="53"/>
        <v>-3.4196698033022</v>
      </c>
      <c r="H840">
        <f t="shared" si="54"/>
        <v>-3.29233704571406</v>
      </c>
      <c r="I840">
        <f t="shared" si="55"/>
        <v>0.000510108962771482</v>
      </c>
    </row>
    <row r="841" spans="1:9">
      <c r="A841">
        <v>840</v>
      </c>
      <c r="B841">
        <v>0.000129502193885855</v>
      </c>
      <c r="C841">
        <v>0.000380294979549944</v>
      </c>
      <c r="D841">
        <v>0.870150804519653</v>
      </c>
      <c r="E841">
        <v>0.818514585494995</v>
      </c>
      <c r="F841">
        <f t="shared" si="52"/>
        <v>-3.88772287417385</v>
      </c>
      <c r="G841">
        <f t="shared" si="53"/>
        <v>-3.41987940787306</v>
      </c>
      <c r="H841">
        <f t="shared" si="54"/>
        <v>-3.29260257680053</v>
      </c>
      <c r="I841">
        <f t="shared" si="55"/>
        <v>0.000509797173435799</v>
      </c>
    </row>
    <row r="842" spans="1:9">
      <c r="A842">
        <v>841</v>
      </c>
      <c r="B842">
        <v>0.000129304899019189</v>
      </c>
      <c r="C842">
        <v>0.000380181678337976</v>
      </c>
      <c r="D842">
        <v>0.870171070098877</v>
      </c>
      <c r="E842">
        <v>0.818542897701263</v>
      </c>
      <c r="F842">
        <f t="shared" si="52"/>
        <v>-3.88838502054346</v>
      </c>
      <c r="G842">
        <f t="shared" si="53"/>
        <v>-3.42000881642493</v>
      </c>
      <c r="H842">
        <f t="shared" si="54"/>
        <v>-3.29286725318161</v>
      </c>
      <c r="I842">
        <f t="shared" si="55"/>
        <v>0.000509486577357165</v>
      </c>
    </row>
    <row r="843" spans="1:9">
      <c r="A843">
        <v>842</v>
      </c>
      <c r="B843">
        <v>0.000129185063997284</v>
      </c>
      <c r="C843">
        <v>0.000379991339286789</v>
      </c>
      <c r="D843">
        <v>0.870191395282745</v>
      </c>
      <c r="E843">
        <v>0.818571746349335</v>
      </c>
      <c r="F843">
        <f t="shared" si="52"/>
        <v>-3.88878769530788</v>
      </c>
      <c r="G843">
        <f t="shared" si="53"/>
        <v>-3.42022630165377</v>
      </c>
      <c r="H843">
        <f t="shared" si="54"/>
        <v>-3.29313173102187</v>
      </c>
      <c r="I843">
        <f t="shared" si="55"/>
        <v>0.000509176403284073</v>
      </c>
    </row>
    <row r="844" spans="1:9">
      <c r="A844">
        <v>843</v>
      </c>
      <c r="B844">
        <v>0.000128986430354416</v>
      </c>
      <c r="C844">
        <v>0.000379882112611085</v>
      </c>
      <c r="D844">
        <v>0.870211720466614</v>
      </c>
      <c r="E844">
        <v>0.818600118160248</v>
      </c>
      <c r="F844">
        <f t="shared" si="52"/>
        <v>-3.8894559759967</v>
      </c>
      <c r="G844">
        <f t="shared" si="53"/>
        <v>-3.42035115545079</v>
      </c>
      <c r="H844">
        <f t="shared" si="54"/>
        <v>-3.29339439534159</v>
      </c>
      <c r="I844">
        <f t="shared" si="55"/>
        <v>0.000508868542965501</v>
      </c>
    </row>
    <row r="845" spans="1:9">
      <c r="A845">
        <v>844</v>
      </c>
      <c r="B845">
        <v>0.000128869854961522</v>
      </c>
      <c r="C845">
        <v>0.000379692006390542</v>
      </c>
      <c r="D845">
        <v>0.870232105255127</v>
      </c>
      <c r="E845">
        <v>0.818629086017609</v>
      </c>
      <c r="F845">
        <f t="shared" si="52"/>
        <v>-3.88984866026458</v>
      </c>
      <c r="G845">
        <f t="shared" si="53"/>
        <v>-3.42056854591267</v>
      </c>
      <c r="H845">
        <f t="shared" si="54"/>
        <v>-3.29365621204352</v>
      </c>
      <c r="I845">
        <f t="shared" si="55"/>
        <v>0.000508561861352064</v>
      </c>
    </row>
    <row r="846" spans="1:9">
      <c r="A846">
        <v>845</v>
      </c>
      <c r="B846">
        <v>0.000128664585645311</v>
      </c>
      <c r="C846">
        <v>0.000379591481760144</v>
      </c>
      <c r="D846">
        <v>0.87025249004364</v>
      </c>
      <c r="E846">
        <v>0.818657457828522</v>
      </c>
      <c r="F846">
        <f t="shared" si="52"/>
        <v>-3.89054097427123</v>
      </c>
      <c r="G846">
        <f t="shared" si="53"/>
        <v>-3.42068354194041</v>
      </c>
      <c r="H846">
        <f t="shared" si="54"/>
        <v>-3.29391742818431</v>
      </c>
      <c r="I846">
        <f t="shared" si="55"/>
        <v>0.000508256067405455</v>
      </c>
    </row>
    <row r="847" spans="1:9">
      <c r="A847">
        <v>846</v>
      </c>
      <c r="B847">
        <v>0.000128558865981176</v>
      </c>
      <c r="C847">
        <v>0.000379392440663651</v>
      </c>
      <c r="D847">
        <v>0.870272934436798</v>
      </c>
      <c r="E847">
        <v>0.818686604499817</v>
      </c>
      <c r="F847">
        <f t="shared" si="52"/>
        <v>-3.89089796714304</v>
      </c>
      <c r="G847">
        <f t="shared" si="53"/>
        <v>-3.42091132661227</v>
      </c>
      <c r="H847">
        <f t="shared" si="54"/>
        <v>-3.29417791816694</v>
      </c>
      <c r="I847">
        <f t="shared" si="55"/>
        <v>0.000507951306644827</v>
      </c>
    </row>
    <row r="848" spans="1:9">
      <c r="A848">
        <v>847</v>
      </c>
      <c r="B848">
        <v>0.000128343017422594</v>
      </c>
      <c r="C848">
        <v>0.000379305885871872</v>
      </c>
      <c r="D848">
        <v>0.870293378829956</v>
      </c>
      <c r="E848">
        <v>0.81871497631073</v>
      </c>
      <c r="F848">
        <f t="shared" si="52"/>
        <v>-3.89162775439673</v>
      </c>
      <c r="G848">
        <f t="shared" si="53"/>
        <v>-3.42101041808856</v>
      </c>
      <c r="H848">
        <f t="shared" si="54"/>
        <v>-3.29443654771224</v>
      </c>
      <c r="I848">
        <f t="shared" si="55"/>
        <v>0.000507648903294466</v>
      </c>
    </row>
    <row r="849" spans="1:9">
      <c r="A849">
        <v>848</v>
      </c>
      <c r="B849">
        <v>0.000128257379401475</v>
      </c>
      <c r="C849">
        <v>0.000379090284695849</v>
      </c>
      <c r="D849">
        <v>0.870313882827759</v>
      </c>
      <c r="E849">
        <v>0.818744301795959</v>
      </c>
      <c r="F849">
        <f t="shared" si="52"/>
        <v>-3.89191763798112</v>
      </c>
      <c r="G849">
        <f t="shared" si="53"/>
        <v>-3.42125734550511</v>
      </c>
      <c r="H849">
        <f t="shared" si="54"/>
        <v>-3.29469433483999</v>
      </c>
      <c r="I849">
        <f t="shared" si="55"/>
        <v>0.000507347664097324</v>
      </c>
    </row>
    <row r="850" spans="1:9">
      <c r="A850">
        <v>849</v>
      </c>
      <c r="B850">
        <v>0.000128016341477632</v>
      </c>
      <c r="C850">
        <v>0.000379031902411953</v>
      </c>
      <c r="D850">
        <v>0.870334386825562</v>
      </c>
      <c r="E850">
        <v>0.818772614002228</v>
      </c>
      <c r="F850">
        <f t="shared" si="52"/>
        <v>-3.89273458847267</v>
      </c>
      <c r="G850">
        <f t="shared" si="53"/>
        <v>-3.42132423473278</v>
      </c>
      <c r="H850">
        <f t="shared" si="54"/>
        <v>-3.29495071708039</v>
      </c>
      <c r="I850">
        <f t="shared" si="55"/>
        <v>0.000507048243889585</v>
      </c>
    </row>
    <row r="851" spans="1:9">
      <c r="A851">
        <v>850</v>
      </c>
      <c r="B851">
        <v>0.000127959210658446</v>
      </c>
      <c r="C851">
        <v>0.000378790427930653</v>
      </c>
      <c r="D851">
        <v>0.870354950428009</v>
      </c>
      <c r="E851">
        <v>0.818802177906036</v>
      </c>
      <c r="F851">
        <f t="shared" si="52"/>
        <v>-3.89292844761058</v>
      </c>
      <c r="G851">
        <f t="shared" si="53"/>
        <v>-3.42160100419205</v>
      </c>
      <c r="H851">
        <f t="shared" si="54"/>
        <v>-3.29520655237115</v>
      </c>
      <c r="I851">
        <f t="shared" si="55"/>
        <v>0.000506749638589099</v>
      </c>
    </row>
    <row r="852" spans="1:9">
      <c r="A852">
        <v>851</v>
      </c>
      <c r="B852">
        <v>0.000127687439089641</v>
      </c>
      <c r="C852">
        <v>0.000378767203073949</v>
      </c>
      <c r="D852">
        <v>0.870375514030457</v>
      </c>
      <c r="E852">
        <v>0.81883031129837</v>
      </c>
      <c r="F852">
        <f t="shared" si="52"/>
        <v>-3.89385182319363</v>
      </c>
      <c r="G852">
        <f t="shared" si="53"/>
        <v>-3.42162763299678</v>
      </c>
      <c r="H852">
        <f t="shared" si="54"/>
        <v>-3.29545944376893</v>
      </c>
      <c r="I852">
        <f t="shared" si="55"/>
        <v>0.00050645464216359</v>
      </c>
    </row>
    <row r="853" spans="1:9">
      <c r="A853">
        <v>852</v>
      </c>
      <c r="B853">
        <v>0.000127675113617442</v>
      </c>
      <c r="C853">
        <v>0.000378486525733024</v>
      </c>
      <c r="D853">
        <v>0.870396137237549</v>
      </c>
      <c r="E853">
        <v>0.818860232830048</v>
      </c>
      <c r="F853">
        <f t="shared" si="52"/>
        <v>-3.89389374699577</v>
      </c>
      <c r="G853">
        <f t="shared" si="53"/>
        <v>-3.42194957694055</v>
      </c>
      <c r="H853">
        <f t="shared" si="54"/>
        <v>-3.29571077195868</v>
      </c>
      <c r="I853">
        <f t="shared" si="55"/>
        <v>0.000506161639350466</v>
      </c>
    </row>
    <row r="854" spans="1:9">
      <c r="A854">
        <v>853</v>
      </c>
      <c r="B854">
        <v>0.000127352279378101</v>
      </c>
      <c r="C854">
        <v>0.000378520344384015</v>
      </c>
      <c r="D854">
        <v>0.870416760444641</v>
      </c>
      <c r="E854">
        <v>0.818888068199158</v>
      </c>
      <c r="F854">
        <f t="shared" si="52"/>
        <v>-3.89499327753607</v>
      </c>
      <c r="G854">
        <f t="shared" si="53"/>
        <v>-3.42191077345249</v>
      </c>
      <c r="H854">
        <f t="shared" si="54"/>
        <v>-3.29595882260912</v>
      </c>
      <c r="I854">
        <f t="shared" si="55"/>
        <v>0.000505872623762116</v>
      </c>
    </row>
    <row r="855" spans="1:9">
      <c r="A855">
        <v>854</v>
      </c>
      <c r="B855">
        <v>0.00012740763486363</v>
      </c>
      <c r="C855">
        <v>0.000378181197447702</v>
      </c>
      <c r="D855">
        <v>0.870437443256378</v>
      </c>
      <c r="E855">
        <v>0.818918585777283</v>
      </c>
      <c r="F855">
        <f t="shared" si="52"/>
        <v>-3.8948045462566</v>
      </c>
      <c r="G855">
        <f t="shared" si="53"/>
        <v>-3.4223000673675</v>
      </c>
      <c r="H855">
        <f t="shared" si="54"/>
        <v>-3.29620252752458</v>
      </c>
      <c r="I855">
        <f t="shared" si="55"/>
        <v>0.000505588832311332</v>
      </c>
    </row>
    <row r="856" spans="1:9">
      <c r="A856">
        <v>855</v>
      </c>
      <c r="B856">
        <v>0.000126997445477173</v>
      </c>
      <c r="C856">
        <v>0.000378315307898447</v>
      </c>
      <c r="D856">
        <v>0.870458126068115</v>
      </c>
      <c r="E856">
        <v>0.818945825099945</v>
      </c>
      <c r="F856">
        <f t="shared" si="52"/>
        <v>-3.8962050146844</v>
      </c>
      <c r="G856">
        <f t="shared" si="53"/>
        <v>-3.42214608534928</v>
      </c>
      <c r="H856">
        <f t="shared" si="54"/>
        <v>-3.29643974064805</v>
      </c>
      <c r="I856">
        <f t="shared" si="55"/>
        <v>0.00050531275337562</v>
      </c>
    </row>
    <row r="857" spans="1:9">
      <c r="A857">
        <v>856</v>
      </c>
      <c r="B857">
        <v>0.000127171588246711</v>
      </c>
      <c r="C857">
        <v>0.000377878284780309</v>
      </c>
      <c r="D857">
        <v>0.870478868484497</v>
      </c>
      <c r="E857">
        <v>0.818977177143097</v>
      </c>
      <c r="F857">
        <f t="shared" si="52"/>
        <v>-3.89560990477192</v>
      </c>
      <c r="G857">
        <f t="shared" si="53"/>
        <v>-3.42264806460867</v>
      </c>
      <c r="H857">
        <f t="shared" si="54"/>
        <v>-3.29666573374081</v>
      </c>
      <c r="I857">
        <f t="shared" si="55"/>
        <v>0.00050504987302702</v>
      </c>
    </row>
    <row r="858" spans="1:9">
      <c r="A858">
        <v>857</v>
      </c>
      <c r="B858">
        <v>0.000126615297631361</v>
      </c>
      <c r="C858">
        <v>0.000378190714400262</v>
      </c>
      <c r="D858">
        <v>0.870499610900879</v>
      </c>
      <c r="E858">
        <v>0.819003462791443</v>
      </c>
      <c r="F858">
        <f t="shared" si="52"/>
        <v>-3.89751381978844</v>
      </c>
      <c r="G858">
        <f t="shared" si="53"/>
        <v>-3.42228913845828</v>
      </c>
      <c r="H858">
        <f t="shared" si="54"/>
        <v>-3.29687548146477</v>
      </c>
      <c r="I858">
        <f t="shared" si="55"/>
        <v>0.000504806012031623</v>
      </c>
    </row>
    <row r="859" spans="1:9">
      <c r="A859">
        <v>858</v>
      </c>
      <c r="B859">
        <v>0.000126982995425351</v>
      </c>
      <c r="C859">
        <v>0.000377612625015899</v>
      </c>
      <c r="D859">
        <v>0.870520412921906</v>
      </c>
      <c r="E859">
        <v>0.819036245346069</v>
      </c>
      <c r="F859">
        <f t="shared" si="52"/>
        <v>-3.89625443248802</v>
      </c>
      <c r="G859">
        <f t="shared" si="53"/>
        <v>-3.42295349402683</v>
      </c>
      <c r="H859">
        <f t="shared" si="54"/>
        <v>-3.2970565231931</v>
      </c>
      <c r="I859">
        <f t="shared" si="55"/>
        <v>0.00050459562044125</v>
      </c>
    </row>
    <row r="860" spans="1:9">
      <c r="A860">
        <v>859</v>
      </c>
      <c r="B860">
        <v>0.000126181214000098</v>
      </c>
      <c r="C860">
        <v>0.000378257420379668</v>
      </c>
      <c r="D860">
        <v>0.870541214942932</v>
      </c>
      <c r="E860">
        <v>0.819060862064362</v>
      </c>
      <c r="F860">
        <f t="shared" si="52"/>
        <v>-3.89900529852611</v>
      </c>
      <c r="G860">
        <f t="shared" si="53"/>
        <v>-3.42221254354712</v>
      </c>
      <c r="H860">
        <f t="shared" si="54"/>
        <v>-3.29719165870602</v>
      </c>
      <c r="I860">
        <f t="shared" si="55"/>
        <v>0.000504438634379766</v>
      </c>
    </row>
    <row r="861" spans="1:9">
      <c r="A861">
        <v>860</v>
      </c>
      <c r="B861">
        <v>0.000126875762362033</v>
      </c>
      <c r="C861">
        <v>0.000377498188754544</v>
      </c>
      <c r="D861">
        <v>0.870562076568604</v>
      </c>
      <c r="E861">
        <v>0.819095969200134</v>
      </c>
      <c r="F861">
        <f t="shared" si="52"/>
        <v>-3.89662133517716</v>
      </c>
      <c r="G861">
        <f t="shared" si="53"/>
        <v>-3.42308512778524</v>
      </c>
      <c r="H861">
        <f t="shared" si="54"/>
        <v>-3.29724735108083</v>
      </c>
      <c r="I861">
        <f t="shared" si="55"/>
        <v>0.000504373951116577</v>
      </c>
    </row>
    <row r="862" spans="1:9">
      <c r="A862">
        <v>861</v>
      </c>
      <c r="B862">
        <v>0.0001256523974007</v>
      </c>
      <c r="C862">
        <v>0.000378815399017185</v>
      </c>
      <c r="D862">
        <v>0.870582938194275</v>
      </c>
      <c r="E862">
        <v>0.819117665290833</v>
      </c>
      <c r="F862">
        <f t="shared" si="52"/>
        <v>-3.90082922081624</v>
      </c>
      <c r="G862">
        <f t="shared" si="53"/>
        <v>-3.42157237504295</v>
      </c>
      <c r="H862">
        <f t="shared" si="54"/>
        <v>-3.29716655248833</v>
      </c>
      <c r="I862">
        <f t="shared" si="55"/>
        <v>0.000504467796417885</v>
      </c>
    </row>
    <row r="863" spans="1:9">
      <c r="A863">
        <v>862</v>
      </c>
      <c r="B863">
        <v>0.000126922575873323</v>
      </c>
      <c r="C863">
        <v>0.000377916789148003</v>
      </c>
      <c r="D863">
        <v>0.870603859424591</v>
      </c>
      <c r="E863">
        <v>0.819156765937805</v>
      </c>
      <c r="F863">
        <f t="shared" si="52"/>
        <v>-3.89646112254532</v>
      </c>
      <c r="G863">
        <f t="shared" si="53"/>
        <v>-3.42260381389836</v>
      </c>
      <c r="H863">
        <f t="shared" si="54"/>
        <v>-3.29684678818351</v>
      </c>
      <c r="I863">
        <f t="shared" si="55"/>
        <v>0.000504839365021326</v>
      </c>
    </row>
    <row r="864" spans="1:9">
      <c r="A864">
        <v>863</v>
      </c>
      <c r="B864">
        <v>0.00012495944974944</v>
      </c>
      <c r="C864">
        <v>0.000380739598767832</v>
      </c>
      <c r="D864">
        <v>0.870624721050262</v>
      </c>
      <c r="E864">
        <v>0.819173276424408</v>
      </c>
      <c r="F864">
        <f t="shared" si="52"/>
        <v>-3.9032308958492</v>
      </c>
      <c r="G864">
        <f t="shared" si="53"/>
        <v>-3.41937195210075</v>
      </c>
      <c r="H864">
        <f t="shared" si="54"/>
        <v>-3.29610786350032</v>
      </c>
      <c r="I864">
        <f t="shared" si="55"/>
        <v>0.000505699048517272</v>
      </c>
    </row>
    <row r="865" spans="1:9">
      <c r="A865">
        <v>864</v>
      </c>
      <c r="B865">
        <v>0.000127257546409965</v>
      </c>
      <c r="C865">
        <v>0.000380174693418667</v>
      </c>
      <c r="D865">
        <v>0.870645642280579</v>
      </c>
      <c r="E865">
        <v>0.819219470024109</v>
      </c>
      <c r="F865">
        <f t="shared" si="52"/>
        <v>-3.89531645443694</v>
      </c>
      <c r="G865">
        <f t="shared" si="53"/>
        <v>-3.42001679560949</v>
      </c>
      <c r="H865">
        <f t="shared" si="54"/>
        <v>-3.29462194323398</v>
      </c>
      <c r="I865">
        <f t="shared" si="55"/>
        <v>0.000507432239828632</v>
      </c>
    </row>
    <row r="866" spans="1:9">
      <c r="A866">
        <v>865</v>
      </c>
      <c r="B866">
        <v>0.000123990001156926</v>
      </c>
      <c r="C866">
        <v>0.000386729341698811</v>
      </c>
      <c r="D866">
        <v>0.87066650390625</v>
      </c>
      <c r="E866">
        <v>0.819226622581482</v>
      </c>
      <c r="F866">
        <f t="shared" si="52"/>
        <v>-3.90661333594631</v>
      </c>
      <c r="G866">
        <f t="shared" si="53"/>
        <v>-3.41259287614401</v>
      </c>
      <c r="H866">
        <f t="shared" si="54"/>
        <v>-3.29181769347317</v>
      </c>
      <c r="I866">
        <f t="shared" si="55"/>
        <v>0.000510719342855737</v>
      </c>
    </row>
    <row r="867" spans="1:9">
      <c r="A867">
        <v>866</v>
      </c>
      <c r="B867">
        <v>0.000128171435790137</v>
      </c>
      <c r="C867">
        <v>0.000388678163290024</v>
      </c>
      <c r="D867">
        <v>0.870687484741211</v>
      </c>
      <c r="E867">
        <v>0.819285571575165</v>
      </c>
      <c r="F867">
        <f t="shared" si="52"/>
        <v>-3.89220875064355</v>
      </c>
      <c r="G867">
        <f t="shared" si="53"/>
        <v>-3.41040985820857</v>
      </c>
      <c r="H867">
        <f t="shared" si="54"/>
        <v>-3.28663581627221</v>
      </c>
      <c r="I867">
        <f t="shared" si="55"/>
        <v>0.000516849599080161</v>
      </c>
    </row>
    <row r="868" spans="1:9">
      <c r="A868">
        <v>867</v>
      </c>
      <c r="B868">
        <v>0.000122597615700215</v>
      </c>
      <c r="C868">
        <v>0.000405430386308581</v>
      </c>
      <c r="D868">
        <v>0.870708286762238</v>
      </c>
      <c r="E868">
        <v>0.819275677204132</v>
      </c>
      <c r="F868">
        <f t="shared" si="52"/>
        <v>-3.9115179759702</v>
      </c>
      <c r="G868">
        <f t="shared" si="53"/>
        <v>-3.39208370480039</v>
      </c>
      <c r="H868">
        <f t="shared" si="54"/>
        <v>-3.27734304565665</v>
      </c>
      <c r="I868">
        <f t="shared" si="55"/>
        <v>0.000528028002008796</v>
      </c>
    </row>
    <row r="869" spans="1:9">
      <c r="A869">
        <v>868</v>
      </c>
      <c r="B869">
        <v>0.000130314932903275</v>
      </c>
      <c r="C869">
        <v>0.000418183306464925</v>
      </c>
      <c r="D869">
        <v>0.870729207992554</v>
      </c>
      <c r="E869">
        <v>0.819357633590698</v>
      </c>
      <c r="F869">
        <f t="shared" si="52"/>
        <v>-3.88500581524751</v>
      </c>
      <c r="G869">
        <f t="shared" si="53"/>
        <v>-3.37863330785232</v>
      </c>
      <c r="H869">
        <f t="shared" si="54"/>
        <v>-3.26082476213467</v>
      </c>
      <c r="I869">
        <f t="shared" si="55"/>
        <v>0.0005484982393682</v>
      </c>
    </row>
    <row r="870" spans="1:9">
      <c r="A870">
        <v>869</v>
      </c>
      <c r="B870">
        <v>0.000120732613140717</v>
      </c>
      <c r="C870">
        <v>0.000464173557702452</v>
      </c>
      <c r="D870">
        <v>0.870749711990356</v>
      </c>
      <c r="E870">
        <v>0.819316744804382</v>
      </c>
      <c r="F870">
        <f t="shared" si="52"/>
        <v>-3.9181753993817</v>
      </c>
      <c r="G870">
        <f t="shared" si="53"/>
        <v>-3.33331960336955</v>
      </c>
      <c r="H870">
        <f t="shared" si="54"/>
        <v>-3.23291379674405</v>
      </c>
      <c r="I870">
        <f t="shared" si="55"/>
        <v>0.000584906170843169</v>
      </c>
    </row>
    <row r="871" spans="1:9">
      <c r="A871">
        <v>870</v>
      </c>
      <c r="B871">
        <v>0.00013516639592126</v>
      </c>
      <c r="C871">
        <v>0.000514322309754789</v>
      </c>
      <c r="D871">
        <v>0.870770215988159</v>
      </c>
      <c r="E871">
        <v>0.819439709186554</v>
      </c>
      <c r="F871">
        <f t="shared" si="52"/>
        <v>-3.86913126608633</v>
      </c>
      <c r="G871">
        <f t="shared" si="53"/>
        <v>-3.28876463688199</v>
      </c>
      <c r="H871">
        <f t="shared" si="54"/>
        <v>-3.187428396716</v>
      </c>
      <c r="I871">
        <f t="shared" si="55"/>
        <v>0.000649488705676049</v>
      </c>
    </row>
    <row r="872" spans="1:9">
      <c r="A872">
        <v>871</v>
      </c>
      <c r="B872">
        <v>0.000119041345897131</v>
      </c>
      <c r="C872">
        <v>0.000636139535345137</v>
      </c>
      <c r="D872">
        <v>0.870789706707001</v>
      </c>
      <c r="E872">
        <v>0.819345116615295</v>
      </c>
      <c r="F872">
        <f t="shared" si="52"/>
        <v>-3.92430217157984</v>
      </c>
      <c r="G872">
        <f t="shared" si="53"/>
        <v>-3.19644761267897</v>
      </c>
      <c r="H872">
        <f t="shared" si="54"/>
        <v>-3.12194901351413</v>
      </c>
      <c r="I872">
        <f t="shared" si="55"/>
        <v>0.000755180881242268</v>
      </c>
    </row>
    <row r="873" spans="1:9">
      <c r="A873">
        <v>872</v>
      </c>
      <c r="B873">
        <v>0.000145382102346048</v>
      </c>
      <c r="C873">
        <v>0.000773233652580529</v>
      </c>
      <c r="D873">
        <v>0.870808720588684</v>
      </c>
      <c r="E873">
        <v>0.819534003734589</v>
      </c>
      <c r="F873">
        <f t="shared" si="52"/>
        <v>-3.83748905517423</v>
      </c>
      <c r="G873">
        <f t="shared" si="53"/>
        <v>-3.1116892529208</v>
      </c>
      <c r="H873">
        <f t="shared" si="54"/>
        <v>-3.03686611038881</v>
      </c>
      <c r="I873">
        <f t="shared" si="55"/>
        <v>0.000918615754926577</v>
      </c>
    </row>
    <row r="874" spans="1:9">
      <c r="A874">
        <v>873</v>
      </c>
      <c r="B874">
        <v>0.000119914751849137</v>
      </c>
      <c r="C874">
        <v>0.000992089975625277</v>
      </c>
      <c r="D874">
        <v>0.870825231075287</v>
      </c>
      <c r="E874">
        <v>0.819362878799438</v>
      </c>
      <c r="F874">
        <f t="shared" si="52"/>
        <v>-3.92112738693792</v>
      </c>
      <c r="G874">
        <f t="shared" si="53"/>
        <v>-3.00344893858619</v>
      </c>
      <c r="H874">
        <f t="shared" si="54"/>
        <v>-2.9538933664305</v>
      </c>
      <c r="I874">
        <f t="shared" si="55"/>
        <v>0.00111200472747441</v>
      </c>
    </row>
    <row r="875" spans="1:9">
      <c r="A875">
        <v>874</v>
      </c>
      <c r="B875">
        <v>0.000159399409312755</v>
      </c>
      <c r="C875">
        <v>0.00111223442945629</v>
      </c>
      <c r="D875">
        <v>0.870840132236481</v>
      </c>
      <c r="E875">
        <v>0.819621860980988</v>
      </c>
      <c r="F875">
        <f t="shared" si="52"/>
        <v>-3.79751329230431</v>
      </c>
      <c r="G875">
        <f t="shared" si="53"/>
        <v>-2.95380366537182</v>
      </c>
      <c r="H875">
        <f t="shared" si="54"/>
        <v>-2.89563792382495</v>
      </c>
      <c r="I875">
        <f t="shared" si="55"/>
        <v>0.00127163383876904</v>
      </c>
    </row>
    <row r="876" spans="1:9">
      <c r="A876">
        <v>875</v>
      </c>
      <c r="B876">
        <v>0.000123211153550074</v>
      </c>
      <c r="C876">
        <v>0.00110193470027298</v>
      </c>
      <c r="D876">
        <v>0.870850324630737</v>
      </c>
      <c r="E876">
        <v>0.819406151771545</v>
      </c>
      <c r="F876">
        <f t="shared" si="52"/>
        <v>-3.90934997637615</v>
      </c>
      <c r="G876">
        <f t="shared" si="53"/>
        <v>-2.95784414064882</v>
      </c>
      <c r="H876">
        <f t="shared" si="54"/>
        <v>-2.91181220538938</v>
      </c>
      <c r="I876">
        <f t="shared" si="55"/>
        <v>0.00122514585382305</v>
      </c>
    </row>
    <row r="877" spans="1:9">
      <c r="A877">
        <v>876</v>
      </c>
      <c r="B877">
        <v>0.000152082880958915</v>
      </c>
      <c r="C877">
        <v>0.000809399178251624</v>
      </c>
      <c r="D877">
        <v>0.870858252048492</v>
      </c>
      <c r="E877">
        <v>0.819644331932068</v>
      </c>
      <c r="F877">
        <f t="shared" si="52"/>
        <v>-3.81791966907325</v>
      </c>
      <c r="G877">
        <f t="shared" si="53"/>
        <v>-3.09183724086485</v>
      </c>
      <c r="H877">
        <f t="shared" si="54"/>
        <v>-3.01705881507455</v>
      </c>
      <c r="I877">
        <f t="shared" si="55"/>
        <v>0.000961482059210539</v>
      </c>
    </row>
    <row r="878" spans="1:9">
      <c r="A878">
        <v>877</v>
      </c>
      <c r="B878">
        <v>0.000118165597086772</v>
      </c>
      <c r="C878">
        <v>0.000514719111379236</v>
      </c>
      <c r="D878">
        <v>0.870862066745758</v>
      </c>
      <c r="E878">
        <v>0.819525003433228</v>
      </c>
      <c r="F878">
        <f t="shared" si="52"/>
        <v>-3.92750894621396</v>
      </c>
      <c r="G878">
        <f t="shared" si="53"/>
        <v>-3.28842970621563</v>
      </c>
      <c r="H878">
        <f t="shared" si="54"/>
        <v>-3.19867539746665</v>
      </c>
      <c r="I878">
        <f t="shared" si="55"/>
        <v>0.000632884708466008</v>
      </c>
    </row>
    <row r="879" spans="1:9">
      <c r="A879">
        <v>878</v>
      </c>
      <c r="B879">
        <v>0.000120474433060736</v>
      </c>
      <c r="C879">
        <v>0.000383208360290155</v>
      </c>
      <c r="D879">
        <v>0.8708655834198</v>
      </c>
      <c r="E879">
        <v>0.819596469402313</v>
      </c>
      <c r="F879">
        <f t="shared" si="52"/>
        <v>-3.91910510876341</v>
      </c>
      <c r="G879">
        <f t="shared" si="53"/>
        <v>-3.41656502467628</v>
      </c>
      <c r="H879">
        <f t="shared" si="54"/>
        <v>-3.29784288511688</v>
      </c>
      <c r="I879">
        <f t="shared" si="55"/>
        <v>0.000503682793350891</v>
      </c>
    </row>
    <row r="880" spans="1:9">
      <c r="A880">
        <v>879</v>
      </c>
      <c r="B880">
        <v>0.000131390785099939</v>
      </c>
      <c r="C880">
        <v>0.000490476784761995</v>
      </c>
      <c r="D880">
        <v>0.870868921279907</v>
      </c>
      <c r="E880">
        <v>0.819673538208008</v>
      </c>
      <c r="F880">
        <f t="shared" si="52"/>
        <v>-3.88143509231491</v>
      </c>
      <c r="G880">
        <f t="shared" si="53"/>
        <v>-3.30938154381587</v>
      </c>
      <c r="H880">
        <f t="shared" si="54"/>
        <v>-3.2063020908746</v>
      </c>
      <c r="I880">
        <f t="shared" si="55"/>
        <v>0.000621867569861934</v>
      </c>
    </row>
    <row r="881" spans="1:9">
      <c r="A881">
        <v>880</v>
      </c>
      <c r="B881">
        <v>0.000117347823106684</v>
      </c>
      <c r="C881">
        <v>0.000700516626238823</v>
      </c>
      <c r="D881">
        <v>0.870872497558594</v>
      </c>
      <c r="E881">
        <v>0.819574058055878</v>
      </c>
      <c r="F881">
        <f t="shared" si="52"/>
        <v>-3.93052496249082</v>
      </c>
      <c r="G881">
        <f t="shared" si="53"/>
        <v>-3.15458155260078</v>
      </c>
      <c r="H881">
        <f t="shared" si="54"/>
        <v>-3.08731866916411</v>
      </c>
      <c r="I881">
        <f t="shared" si="55"/>
        <v>0.000817864449345507</v>
      </c>
    </row>
    <row r="882" spans="1:9">
      <c r="A882">
        <v>881</v>
      </c>
      <c r="B882">
        <v>0.000155467583681457</v>
      </c>
      <c r="C882">
        <v>0.000734291854314506</v>
      </c>
      <c r="D882">
        <v>0.870878159999847</v>
      </c>
      <c r="E882">
        <v>0.81976854801178</v>
      </c>
      <c r="F882">
        <f t="shared" si="52"/>
        <v>-3.80836015130518</v>
      </c>
      <c r="G882">
        <f t="shared" si="53"/>
        <v>-3.13413128950413</v>
      </c>
      <c r="H882">
        <f t="shared" si="54"/>
        <v>-3.05072739658309</v>
      </c>
      <c r="I882">
        <f t="shared" si="55"/>
        <v>0.000889759437995963</v>
      </c>
    </row>
    <row r="883" spans="1:9">
      <c r="A883">
        <v>882</v>
      </c>
      <c r="B883">
        <v>0.000121751319966279</v>
      </c>
      <c r="C883">
        <v>0.000634472642559558</v>
      </c>
      <c r="D883">
        <v>0.870883405208588</v>
      </c>
      <c r="E883">
        <v>0.819641292095184</v>
      </c>
      <c r="F883">
        <f t="shared" si="52"/>
        <v>-3.91452632168652</v>
      </c>
      <c r="G883">
        <f t="shared" si="53"/>
        <v>-3.19758709924551</v>
      </c>
      <c r="H883">
        <f t="shared" si="54"/>
        <v>-3.12134956523339</v>
      </c>
      <c r="I883">
        <f t="shared" si="55"/>
        <v>0.000756223962525837</v>
      </c>
    </row>
    <row r="884" spans="1:9">
      <c r="A884">
        <v>883</v>
      </c>
      <c r="B884">
        <v>0.000133158377138898</v>
      </c>
      <c r="C884">
        <v>0.00043468177318573</v>
      </c>
      <c r="D884">
        <v>0.870890617370605</v>
      </c>
      <c r="E884">
        <v>0.819778800010681</v>
      </c>
      <c r="F884">
        <f t="shared" si="52"/>
        <v>-3.87563150642553</v>
      </c>
      <c r="G884">
        <f t="shared" si="53"/>
        <v>-3.36182857000198</v>
      </c>
      <c r="H884">
        <f t="shared" si="54"/>
        <v>-3.24577390302546</v>
      </c>
      <c r="I884">
        <f t="shared" si="55"/>
        <v>0.000567840150324628</v>
      </c>
    </row>
    <row r="885" spans="1:9">
      <c r="A885">
        <v>884</v>
      </c>
      <c r="B885">
        <v>0.000129178326460533</v>
      </c>
      <c r="C885">
        <v>0.000370639987522736</v>
      </c>
      <c r="D885">
        <v>0.870898604393005</v>
      </c>
      <c r="E885">
        <v>0.819774925708771</v>
      </c>
      <c r="F885">
        <f t="shared" si="52"/>
        <v>-3.88881034615658</v>
      </c>
      <c r="G885">
        <f t="shared" si="53"/>
        <v>-3.43104772742504</v>
      </c>
      <c r="H885">
        <f t="shared" si="54"/>
        <v>-3.30118783481189</v>
      </c>
      <c r="I885">
        <f t="shared" si="55"/>
        <v>0.000499818313983269</v>
      </c>
    </row>
    <row r="886" spans="1:9">
      <c r="A886">
        <v>885</v>
      </c>
      <c r="B886">
        <v>0.00012314117338974</v>
      </c>
      <c r="C886">
        <v>0.000459512346424162</v>
      </c>
      <c r="D886">
        <v>0.870907425880432</v>
      </c>
      <c r="E886">
        <v>0.819757163524628</v>
      </c>
      <c r="F886">
        <f t="shared" si="52"/>
        <v>-3.90959671241206</v>
      </c>
      <c r="G886">
        <f t="shared" si="53"/>
        <v>-3.33770281526405</v>
      </c>
      <c r="H886">
        <f t="shared" si="54"/>
        <v>-3.23458962562613</v>
      </c>
      <c r="I886">
        <f t="shared" si="55"/>
        <v>0.000582653519813902</v>
      </c>
    </row>
    <row r="887" spans="1:9">
      <c r="A887">
        <v>886</v>
      </c>
      <c r="B887">
        <v>0.000144064630148932</v>
      </c>
      <c r="C887">
        <v>0.000545757822692394</v>
      </c>
      <c r="D887">
        <v>0.870917797088623</v>
      </c>
      <c r="E887">
        <v>0.819883584976196</v>
      </c>
      <c r="F887">
        <f t="shared" si="52"/>
        <v>-3.8414426313765</v>
      </c>
      <c r="G887">
        <f t="shared" si="53"/>
        <v>-3.26300003055645</v>
      </c>
      <c r="H887">
        <f t="shared" si="54"/>
        <v>-3.16126267400691</v>
      </c>
      <c r="I887">
        <f t="shared" si="55"/>
        <v>0.000689822452841326</v>
      </c>
    </row>
    <row r="888" spans="1:9">
      <c r="A888">
        <v>887</v>
      </c>
      <c r="B888">
        <v>0.000120767843327485</v>
      </c>
      <c r="C888">
        <v>0.000565961701795459</v>
      </c>
      <c r="D888">
        <v>0.87092798948288</v>
      </c>
      <c r="E888">
        <v>0.81978440284729</v>
      </c>
      <c r="F888">
        <f t="shared" si="52"/>
        <v>-3.91804868926246</v>
      </c>
      <c r="G888">
        <f t="shared" si="53"/>
        <v>-3.2472129561998</v>
      </c>
      <c r="H888">
        <f t="shared" si="54"/>
        <v>-3.16321426757909</v>
      </c>
      <c r="I888">
        <f t="shared" si="55"/>
        <v>0.000686729545122944</v>
      </c>
    </row>
    <row r="889" spans="1:9">
      <c r="A889">
        <v>888</v>
      </c>
      <c r="B889">
        <v>0.000133801280753687</v>
      </c>
      <c r="C889">
        <v>0.000451157829957083</v>
      </c>
      <c r="D889">
        <v>0.870939135551453</v>
      </c>
      <c r="E889">
        <v>0.819909870624542</v>
      </c>
      <c r="F889">
        <f t="shared" si="52"/>
        <v>-3.87353972945611</v>
      </c>
      <c r="G889">
        <f t="shared" si="53"/>
        <v>-3.34567150094146</v>
      </c>
      <c r="H889">
        <f t="shared" si="54"/>
        <v>-3.23287449052178</v>
      </c>
      <c r="I889">
        <f t="shared" si="55"/>
        <v>0.00058495911071077</v>
      </c>
    </row>
    <row r="890" spans="1:9">
      <c r="A890">
        <v>889</v>
      </c>
      <c r="B890">
        <v>0.000123403573525138</v>
      </c>
      <c r="C890">
        <v>0.000379200238967314</v>
      </c>
      <c r="D890">
        <v>0.87095034122467</v>
      </c>
      <c r="E890">
        <v>0.819880306720734</v>
      </c>
      <c r="F890">
        <f t="shared" si="52"/>
        <v>-3.90867226380539</v>
      </c>
      <c r="G890">
        <f t="shared" si="53"/>
        <v>-3.42113139764686</v>
      </c>
      <c r="H890">
        <f t="shared" si="54"/>
        <v>-3.29877422139773</v>
      </c>
      <c r="I890">
        <f t="shared" si="55"/>
        <v>0.000502603812492452</v>
      </c>
    </row>
    <row r="891" spans="1:9">
      <c r="A891">
        <v>890</v>
      </c>
      <c r="B891">
        <v>0.00012097859143978</v>
      </c>
      <c r="C891">
        <v>0.000398329080780968</v>
      </c>
      <c r="D891">
        <v>0.870961844921112</v>
      </c>
      <c r="E891">
        <v>0.81989312171936</v>
      </c>
      <c r="F891">
        <f t="shared" si="52"/>
        <v>-3.91729147631315</v>
      </c>
      <c r="G891">
        <f t="shared" si="53"/>
        <v>-3.39975798592894</v>
      </c>
      <c r="H891">
        <f t="shared" si="54"/>
        <v>-3.28457526111663</v>
      </c>
      <c r="I891">
        <f t="shared" si="55"/>
        <v>0.000519307672220748</v>
      </c>
    </row>
    <row r="892" spans="1:9">
      <c r="A892">
        <v>891</v>
      </c>
      <c r="B892">
        <v>0.000129904132336378</v>
      </c>
      <c r="C892">
        <v>0.000458551483461633</v>
      </c>
      <c r="D892">
        <v>0.870973646640778</v>
      </c>
      <c r="E892">
        <v>0.8199822306633</v>
      </c>
      <c r="F892">
        <f t="shared" si="52"/>
        <v>-3.88637703351249</v>
      </c>
      <c r="G892">
        <f t="shared" si="53"/>
        <v>-3.33861189722824</v>
      </c>
      <c r="H892">
        <f t="shared" si="54"/>
        <v>-3.2302862882002</v>
      </c>
      <c r="I892">
        <f t="shared" si="55"/>
        <v>0.000588455615798011</v>
      </c>
    </row>
    <row r="893" spans="1:9">
      <c r="A893">
        <v>892</v>
      </c>
      <c r="B893">
        <v>0.00011604080646066</v>
      </c>
      <c r="C893">
        <v>0.000497232656925917</v>
      </c>
      <c r="D893">
        <v>0.870985388755798</v>
      </c>
      <c r="E893">
        <v>0.819918096065521</v>
      </c>
      <c r="F893">
        <f t="shared" si="52"/>
        <v>-3.93538926159811</v>
      </c>
      <c r="G893">
        <f t="shared" si="53"/>
        <v>-3.30344035578066</v>
      </c>
      <c r="H893">
        <f t="shared" si="54"/>
        <v>-3.21234582701985</v>
      </c>
      <c r="I893">
        <f t="shared" si="55"/>
        <v>0.000613273463386577</v>
      </c>
    </row>
    <row r="894" spans="1:9">
      <c r="A894">
        <v>893</v>
      </c>
      <c r="B894">
        <v>0.000128703206428327</v>
      </c>
      <c r="C894">
        <v>0.000438865245087072</v>
      </c>
      <c r="D894">
        <v>0.870998203754425</v>
      </c>
      <c r="E894">
        <v>0.82003253698349</v>
      </c>
      <c r="F894">
        <f t="shared" si="52"/>
        <v>-3.89041063322939</v>
      </c>
      <c r="G894">
        <f t="shared" si="53"/>
        <v>-3.35766881073523</v>
      </c>
      <c r="H894">
        <f t="shared" si="54"/>
        <v>-3.24598175294953</v>
      </c>
      <c r="I894">
        <f t="shared" si="55"/>
        <v>0.000567568451515399</v>
      </c>
    </row>
    <row r="895" spans="1:9">
      <c r="A895">
        <v>894</v>
      </c>
      <c r="B895">
        <v>0.00011657288268907</v>
      </c>
      <c r="C895">
        <v>0.000391744077205658</v>
      </c>
      <c r="D895">
        <v>0.8710116147995</v>
      </c>
      <c r="E895">
        <v>0.820009350776672</v>
      </c>
      <c r="F895">
        <f t="shared" si="52"/>
        <v>-3.9334024638838</v>
      </c>
      <c r="G895">
        <f t="shared" si="53"/>
        <v>-3.40699756092535</v>
      </c>
      <c r="H895">
        <f t="shared" si="54"/>
        <v>-3.29386539990616</v>
      </c>
      <c r="I895">
        <f t="shared" si="55"/>
        <v>0.000508316959894728</v>
      </c>
    </row>
    <row r="896" spans="1:9">
      <c r="A896">
        <v>895</v>
      </c>
      <c r="B896">
        <v>0.00011834373435704</v>
      </c>
      <c r="C896">
        <v>0.00038096695789136</v>
      </c>
      <c r="D896">
        <v>0.871026575565338</v>
      </c>
      <c r="E896">
        <v>0.82004576921463</v>
      </c>
      <c r="F896">
        <f t="shared" si="52"/>
        <v>-3.92685473060517</v>
      </c>
      <c r="G896">
        <f t="shared" si="53"/>
        <v>-3.41911269001398</v>
      </c>
      <c r="H896">
        <f t="shared" si="54"/>
        <v>-3.30162913385524</v>
      </c>
      <c r="I896">
        <f t="shared" si="55"/>
        <v>0.0004993106922484</v>
      </c>
    </row>
    <row r="897" spans="1:9">
      <c r="A897">
        <v>896</v>
      </c>
      <c r="B897">
        <v>0.000125195962027647</v>
      </c>
      <c r="C897">
        <v>0.000410271546570584</v>
      </c>
      <c r="D897">
        <v>0.871042430400848</v>
      </c>
      <c r="E897">
        <v>0.820112407207489</v>
      </c>
      <c r="F897">
        <f t="shared" si="52"/>
        <v>-3.90240967829325</v>
      </c>
      <c r="G897">
        <f t="shared" si="53"/>
        <v>-3.38692860147296</v>
      </c>
      <c r="H897">
        <f t="shared" si="54"/>
        <v>-3.27126687640001</v>
      </c>
      <c r="I897">
        <f t="shared" si="55"/>
        <v>0.000535467508598231</v>
      </c>
    </row>
    <row r="898" spans="1:9">
      <c r="A898">
        <v>897</v>
      </c>
      <c r="B898">
        <v>0.000116655231977347</v>
      </c>
      <c r="C898">
        <v>0.000445294281234965</v>
      </c>
      <c r="D898">
        <v>0.871058404445648</v>
      </c>
      <c r="E898">
        <v>0.82007509469986</v>
      </c>
      <c r="F898">
        <f t="shared" si="52"/>
        <v>-3.93309577836242</v>
      </c>
      <c r="G898">
        <f t="shared" si="53"/>
        <v>-3.35135288233127</v>
      </c>
      <c r="H898">
        <f t="shared" si="54"/>
        <v>-3.25030270065553</v>
      </c>
      <c r="I898">
        <f t="shared" si="55"/>
        <v>0.000561949513212312</v>
      </c>
    </row>
    <row r="899" spans="1:9">
      <c r="A899">
        <v>898</v>
      </c>
      <c r="B899">
        <v>0.000129059713799506</v>
      </c>
      <c r="C899">
        <v>0.000416944589233026</v>
      </c>
      <c r="D899">
        <v>0.871074914932251</v>
      </c>
      <c r="E899">
        <v>0.820168018341064</v>
      </c>
      <c r="F899">
        <f t="shared" ref="F899:F962" si="56">LOG10(B899)</f>
        <v>-3.88920930231144</v>
      </c>
      <c r="G899">
        <f t="shared" ref="G899:G962" si="57">LOG10(C899)</f>
        <v>-3.37992165771047</v>
      </c>
      <c r="H899">
        <f t="shared" ref="H899:H962" si="58">LOG10(C899+B899)</f>
        <v>-3.26280393462874</v>
      </c>
      <c r="I899">
        <f t="shared" ref="I899:I962" si="59">B899+C899</f>
        <v>0.000546004303032532</v>
      </c>
    </row>
    <row r="900" spans="1:9">
      <c r="A900">
        <v>899</v>
      </c>
      <c r="B900">
        <v>0.000118593910883646</v>
      </c>
      <c r="C900">
        <v>0.000390399742173031</v>
      </c>
      <c r="D900">
        <v>0.871090710163116</v>
      </c>
      <c r="E900">
        <v>0.820142984390259</v>
      </c>
      <c r="F900">
        <f t="shared" si="56"/>
        <v>-3.92593760892724</v>
      </c>
      <c r="G900">
        <f t="shared" si="57"/>
        <v>-3.40849047782109</v>
      </c>
      <c r="H900">
        <f t="shared" si="58"/>
        <v>-3.29328763310459</v>
      </c>
      <c r="I900">
        <f t="shared" si="59"/>
        <v>0.000508993653056677</v>
      </c>
    </row>
    <row r="901" spans="1:9">
      <c r="A901">
        <v>900</v>
      </c>
      <c r="B901">
        <v>0.000120827207865659</v>
      </c>
      <c r="C901">
        <v>0.000373163085896522</v>
      </c>
      <c r="D901">
        <v>0.87110698223114</v>
      </c>
      <c r="E901">
        <v>0.820180237293243</v>
      </c>
      <c r="F901">
        <f t="shared" si="56"/>
        <v>-3.91783526028913</v>
      </c>
      <c r="G901">
        <f t="shared" si="57"/>
        <v>-3.42810132415479</v>
      </c>
      <c r="H901">
        <f t="shared" si="58"/>
        <v>-3.30628158428878</v>
      </c>
      <c r="I901">
        <f t="shared" si="59"/>
        <v>0.000493990293762181</v>
      </c>
    </row>
    <row r="902" spans="1:9">
      <c r="A902">
        <v>901</v>
      </c>
      <c r="B902">
        <v>0.000125493796076626</v>
      </c>
      <c r="C902">
        <v>0.000385064427973702</v>
      </c>
      <c r="D902">
        <v>0.871123611927032</v>
      </c>
      <c r="E902">
        <v>0.820222675800323</v>
      </c>
      <c r="F902">
        <f t="shared" si="56"/>
        <v>-3.90137774347605</v>
      </c>
      <c r="G902">
        <f t="shared" si="57"/>
        <v>-3.4144665993941</v>
      </c>
      <c r="H902">
        <f t="shared" si="58"/>
        <v>-3.29195472381823</v>
      </c>
      <c r="I902">
        <f t="shared" si="59"/>
        <v>0.000510558224050328</v>
      </c>
    </row>
    <row r="903" spans="1:9">
      <c r="A903">
        <v>902</v>
      </c>
      <c r="B903">
        <v>0.000117744653834961</v>
      </c>
      <c r="C903">
        <v>0.000413280504290015</v>
      </c>
      <c r="D903">
        <v>0.871140480041504</v>
      </c>
      <c r="E903">
        <v>0.820201277732849</v>
      </c>
      <c r="F903">
        <f t="shared" si="56"/>
        <v>-3.92905880277814</v>
      </c>
      <c r="G903">
        <f t="shared" si="57"/>
        <v>-3.3837550812389</v>
      </c>
      <c r="H903">
        <f t="shared" si="58"/>
        <v>-3.27488490306913</v>
      </c>
      <c r="I903">
        <f t="shared" si="59"/>
        <v>0.000531025158124976</v>
      </c>
    </row>
    <row r="904" spans="1:9">
      <c r="A904">
        <v>903</v>
      </c>
      <c r="B904">
        <v>0.000127592080389149</v>
      </c>
      <c r="C904">
        <v>0.000401817756937817</v>
      </c>
      <c r="D904">
        <v>0.871158361434937</v>
      </c>
      <c r="E904">
        <v>0.820280194282532</v>
      </c>
      <c r="F904">
        <f t="shared" si="56"/>
        <v>-3.89417628133611</v>
      </c>
      <c r="G904">
        <f t="shared" si="57"/>
        <v>-3.39597087503</v>
      </c>
      <c r="H904">
        <f t="shared" si="58"/>
        <v>-3.27620799303632</v>
      </c>
      <c r="I904">
        <f t="shared" si="59"/>
        <v>0.000529409837326966</v>
      </c>
    </row>
    <row r="905" spans="1:9">
      <c r="A905">
        <v>904</v>
      </c>
      <c r="B905">
        <v>0.000118612188089173</v>
      </c>
      <c r="C905">
        <v>0.000390334404073656</v>
      </c>
      <c r="D905">
        <v>0.871176302433014</v>
      </c>
      <c r="E905">
        <v>0.820263206958771</v>
      </c>
      <c r="F905">
        <f t="shared" si="56"/>
        <v>-3.92587068240591</v>
      </c>
      <c r="G905">
        <f t="shared" si="57"/>
        <v>-3.40856316831687</v>
      </c>
      <c r="H905">
        <f t="shared" si="58"/>
        <v>-3.29332778926626</v>
      </c>
      <c r="I905">
        <f t="shared" si="59"/>
        <v>0.000508946592162829</v>
      </c>
    </row>
    <row r="906" spans="1:9">
      <c r="A906">
        <v>905</v>
      </c>
      <c r="B906">
        <v>0.000121050485176966</v>
      </c>
      <c r="C906">
        <v>0.000372542621335015</v>
      </c>
      <c r="D906">
        <v>0.871194779872894</v>
      </c>
      <c r="E906">
        <v>0.820314228534698</v>
      </c>
      <c r="F906">
        <f t="shared" si="56"/>
        <v>-3.91703346554272</v>
      </c>
      <c r="G906">
        <f t="shared" si="57"/>
        <v>-3.42882403391777</v>
      </c>
      <c r="H906">
        <f t="shared" si="58"/>
        <v>-3.30663091425989</v>
      </c>
      <c r="I906">
        <f t="shared" si="59"/>
        <v>0.000493593106511981</v>
      </c>
    </row>
    <row r="907" spans="1:9">
      <c r="A907">
        <v>906</v>
      </c>
      <c r="B907">
        <v>0.000122584169730544</v>
      </c>
      <c r="C907">
        <v>0.000374306255253032</v>
      </c>
      <c r="D907">
        <v>0.871213555335999</v>
      </c>
      <c r="E907">
        <v>0.820348858833313</v>
      </c>
      <c r="F907">
        <f t="shared" si="56"/>
        <v>-3.91156561009953</v>
      </c>
      <c r="G907">
        <f t="shared" si="57"/>
        <v>-3.42677291507319</v>
      </c>
      <c r="H907">
        <f t="shared" si="58"/>
        <v>-3.30373937197425</v>
      </c>
      <c r="I907">
        <f t="shared" si="59"/>
        <v>0.000496890424983576</v>
      </c>
    </row>
    <row r="908" spans="1:9">
      <c r="A908">
        <v>907</v>
      </c>
      <c r="B908">
        <v>0.000117253322969191</v>
      </c>
      <c r="C908">
        <v>0.000392548041418195</v>
      </c>
      <c r="D908">
        <v>0.871232271194458</v>
      </c>
      <c r="E908">
        <v>0.820350885391235</v>
      </c>
      <c r="F908">
        <f t="shared" si="56"/>
        <v>-3.93087484049575</v>
      </c>
      <c r="G908">
        <f t="shared" si="57"/>
        <v>-3.4061071851708</v>
      </c>
      <c r="H908">
        <f t="shared" si="58"/>
        <v>-3.29259900655777</v>
      </c>
      <c r="I908">
        <f t="shared" si="59"/>
        <v>0.000509801364387386</v>
      </c>
    </row>
    <row r="909" spans="1:9">
      <c r="A909">
        <v>908</v>
      </c>
      <c r="B909">
        <v>0.000123291494674049</v>
      </c>
      <c r="C909">
        <v>0.000391661247704178</v>
      </c>
      <c r="D909">
        <v>0.871251463890076</v>
      </c>
      <c r="E909">
        <v>0.82042008638382</v>
      </c>
      <c r="F909">
        <f t="shared" si="56"/>
        <v>-3.90906688239481</v>
      </c>
      <c r="G909">
        <f t="shared" si="57"/>
        <v>-3.40708939689945</v>
      </c>
      <c r="H909">
        <f t="shared" si="58"/>
        <v>-3.28823262467934</v>
      </c>
      <c r="I909">
        <f t="shared" si="59"/>
        <v>0.000514952742378227</v>
      </c>
    </row>
    <row r="910" spans="1:9">
      <c r="A910">
        <v>909</v>
      </c>
      <c r="B910">
        <v>0.000116433569928631</v>
      </c>
      <c r="C910">
        <v>0.000390125846024603</v>
      </c>
      <c r="D910">
        <v>0.871270656585693</v>
      </c>
      <c r="E910">
        <v>0.820409715175629</v>
      </c>
      <c r="F910">
        <f t="shared" si="56"/>
        <v>-3.93392178658621</v>
      </c>
      <c r="G910">
        <f t="shared" si="57"/>
        <v>-3.40879527651714</v>
      </c>
      <c r="H910">
        <f t="shared" si="58"/>
        <v>-3.29536960754506</v>
      </c>
      <c r="I910">
        <f t="shared" si="59"/>
        <v>0.000506559415953234</v>
      </c>
    </row>
    <row r="911" spans="1:9">
      <c r="A911">
        <v>910</v>
      </c>
      <c r="B911">
        <v>0.000119544129120186</v>
      </c>
      <c r="C911">
        <v>0.000375260133296251</v>
      </c>
      <c r="D911">
        <v>0.87129020690918</v>
      </c>
      <c r="E911">
        <v>0.820462107658386</v>
      </c>
      <c r="F911">
        <f t="shared" si="56"/>
        <v>-3.92247174747221</v>
      </c>
      <c r="G911">
        <f t="shared" si="57"/>
        <v>-3.42566757150248</v>
      </c>
      <c r="H911">
        <f t="shared" si="58"/>
        <v>-3.30556656786271</v>
      </c>
      <c r="I911">
        <f t="shared" si="59"/>
        <v>0.000494804262416437</v>
      </c>
    </row>
    <row r="912" spans="1:9">
      <c r="A912">
        <v>911</v>
      </c>
      <c r="B912">
        <v>0.000118687712529208</v>
      </c>
      <c r="C912">
        <v>0.000372861482901499</v>
      </c>
      <c r="D912">
        <v>0.8713099360466</v>
      </c>
      <c r="E912">
        <v>0.820482313632965</v>
      </c>
      <c r="F912">
        <f t="shared" si="56"/>
        <v>-3.92559424024493</v>
      </c>
      <c r="G912">
        <f t="shared" si="57"/>
        <v>-3.42845247753252</v>
      </c>
      <c r="H912">
        <f t="shared" si="58"/>
        <v>-3.30843301041596</v>
      </c>
      <c r="I912">
        <f t="shared" si="59"/>
        <v>0.000491549195430707</v>
      </c>
    </row>
    <row r="913" spans="1:9">
      <c r="A913">
        <v>912</v>
      </c>
      <c r="B913">
        <v>0.000116781593533233</v>
      </c>
      <c r="C913">
        <v>0.000380679091904312</v>
      </c>
      <c r="D913">
        <v>0.871329784393311</v>
      </c>
      <c r="E913">
        <v>0.820493519306183</v>
      </c>
      <c r="F913">
        <f t="shared" si="56"/>
        <v>-3.93262560291614</v>
      </c>
      <c r="G913">
        <f t="shared" si="57"/>
        <v>-3.41944097535253</v>
      </c>
      <c r="H913">
        <f t="shared" si="58"/>
        <v>-3.30324123606841</v>
      </c>
      <c r="I913">
        <f t="shared" si="59"/>
        <v>0.000497460685437545</v>
      </c>
    </row>
    <row r="914" spans="1:9">
      <c r="A914">
        <v>913</v>
      </c>
      <c r="B914">
        <v>0.000120870106911752</v>
      </c>
      <c r="C914">
        <v>0.000382607278879732</v>
      </c>
      <c r="D914">
        <v>0.87134975194931</v>
      </c>
      <c r="E914">
        <v>0.820545613765717</v>
      </c>
      <c r="F914">
        <f t="shared" si="56"/>
        <v>-3.91768109375062</v>
      </c>
      <c r="G914">
        <f t="shared" si="57"/>
        <v>-3.41724677203159</v>
      </c>
      <c r="H914">
        <f t="shared" si="58"/>
        <v>-3.29802003145899</v>
      </c>
      <c r="I914">
        <f t="shared" si="59"/>
        <v>0.000503477385791484</v>
      </c>
    </row>
    <row r="915" spans="1:9">
      <c r="A915">
        <v>914</v>
      </c>
      <c r="B915">
        <v>0.000116160706966184</v>
      </c>
      <c r="C915">
        <v>0.000386102823540568</v>
      </c>
      <c r="D915">
        <v>0.871369659900665</v>
      </c>
      <c r="E915">
        <v>0.820539534091949</v>
      </c>
      <c r="F915">
        <f t="shared" si="56"/>
        <v>-3.9349407534744</v>
      </c>
      <c r="G915">
        <f t="shared" si="57"/>
        <v>-3.41329702240184</v>
      </c>
      <c r="H915">
        <f t="shared" si="58"/>
        <v>-3.29906835493756</v>
      </c>
      <c r="I915">
        <f t="shared" si="59"/>
        <v>0.000502263530506752</v>
      </c>
    </row>
    <row r="916" spans="1:9">
      <c r="A916">
        <v>915</v>
      </c>
      <c r="B916">
        <v>0.000120396864076611</v>
      </c>
      <c r="C916">
        <v>0.000375206844182685</v>
      </c>
      <c r="D916">
        <v>0.871389925479889</v>
      </c>
      <c r="E916">
        <v>0.820590734481812</v>
      </c>
      <c r="F916">
        <f t="shared" si="56"/>
        <v>-3.91938482480544</v>
      </c>
      <c r="G916">
        <f t="shared" si="57"/>
        <v>-3.42572924821498</v>
      </c>
      <c r="H916">
        <f t="shared" si="58"/>
        <v>-3.304865452759</v>
      </c>
      <c r="I916">
        <f t="shared" si="59"/>
        <v>0.000495603708259296</v>
      </c>
    </row>
    <row r="917" spans="1:9">
      <c r="A917">
        <v>916</v>
      </c>
      <c r="B917">
        <v>0.000117983719974291</v>
      </c>
      <c r="C917">
        <v>0.000372494338080287</v>
      </c>
      <c r="D917">
        <v>0.871410310268402</v>
      </c>
      <c r="E917">
        <v>0.820604622364044</v>
      </c>
      <c r="F917">
        <f t="shared" si="56"/>
        <v>-3.92817791483887</v>
      </c>
      <c r="G917">
        <f t="shared" si="57"/>
        <v>-3.42888032414838</v>
      </c>
      <c r="H917">
        <f t="shared" si="58"/>
        <v>-3.30938041637571</v>
      </c>
      <c r="I917">
        <f t="shared" si="59"/>
        <v>0.000490478058054578</v>
      </c>
    </row>
    <row r="918" spans="1:9">
      <c r="A918">
        <v>917</v>
      </c>
      <c r="B918">
        <v>0.000118378760816995</v>
      </c>
      <c r="C918">
        <v>0.000372629059711471</v>
      </c>
      <c r="D918">
        <v>0.871431112289429</v>
      </c>
      <c r="E918">
        <v>0.820629954338074</v>
      </c>
      <c r="F918">
        <f t="shared" si="56"/>
        <v>-3.9267262105135</v>
      </c>
      <c r="G918">
        <f t="shared" si="57"/>
        <v>-3.42872327939088</v>
      </c>
      <c r="H918">
        <f t="shared" si="58"/>
        <v>-3.30891159059534</v>
      </c>
      <c r="I918">
        <f t="shared" si="59"/>
        <v>0.000491007820528466</v>
      </c>
    </row>
    <row r="919" spans="1:9">
      <c r="A919">
        <v>918</v>
      </c>
      <c r="B919">
        <v>0.000121086799481418</v>
      </c>
      <c r="C919">
        <v>0.000373780581867322</v>
      </c>
      <c r="D919">
        <v>0.87145209312439</v>
      </c>
      <c r="E919">
        <v>0.820673108100891</v>
      </c>
      <c r="F919">
        <f t="shared" si="56"/>
        <v>-3.91690319975422</v>
      </c>
      <c r="G919">
        <f t="shared" si="57"/>
        <v>-3.42738326423841</v>
      </c>
      <c r="H919">
        <f t="shared" si="58"/>
        <v>-3.30551117129919</v>
      </c>
      <c r="I919">
        <f t="shared" si="59"/>
        <v>0.00049486738134874</v>
      </c>
    </row>
    <row r="920" spans="1:9">
      <c r="A920">
        <v>919</v>
      </c>
      <c r="B920">
        <v>0.000117613053589594</v>
      </c>
      <c r="C920">
        <v>0.000379296281607822</v>
      </c>
      <c r="D920">
        <v>0.871473073959351</v>
      </c>
      <c r="E920">
        <v>0.820679128170013</v>
      </c>
      <c r="F920">
        <f t="shared" si="56"/>
        <v>-3.92954447428609</v>
      </c>
      <c r="G920">
        <f t="shared" si="57"/>
        <v>-3.42102141483773</v>
      </c>
      <c r="H920">
        <f t="shared" si="58"/>
        <v>-3.30372284429564</v>
      </c>
      <c r="I920">
        <f t="shared" si="59"/>
        <v>0.000496909335197416</v>
      </c>
    </row>
    <row r="921" spans="1:9">
      <c r="A921">
        <v>920</v>
      </c>
      <c r="B921">
        <v>0.000121795317681972</v>
      </c>
      <c r="C921">
        <v>0.000373053568182513</v>
      </c>
      <c r="D921">
        <v>0.871494233608246</v>
      </c>
      <c r="E921">
        <v>0.820729851722717</v>
      </c>
      <c r="F921">
        <f t="shared" si="56"/>
        <v>-3.91436940746644</v>
      </c>
      <c r="G921">
        <f t="shared" si="57"/>
        <v>-3.42822880171495</v>
      </c>
      <c r="H921">
        <f t="shared" si="58"/>
        <v>-3.3055274031972</v>
      </c>
      <c r="I921">
        <f t="shared" si="59"/>
        <v>0.000494848885864485</v>
      </c>
    </row>
    <row r="922" spans="1:9">
      <c r="A922">
        <v>921</v>
      </c>
      <c r="B922">
        <v>0.000118448406283278</v>
      </c>
      <c r="C922">
        <v>0.000372439535567537</v>
      </c>
      <c r="D922">
        <v>0.871515214443207</v>
      </c>
      <c r="E922">
        <v>0.820741057395935</v>
      </c>
      <c r="F922">
        <f t="shared" si="56"/>
        <v>-3.92647077831002</v>
      </c>
      <c r="G922">
        <f t="shared" si="57"/>
        <v>-3.42894422358903</v>
      </c>
      <c r="H922">
        <f t="shared" si="58"/>
        <v>-3.30901763575911</v>
      </c>
      <c r="I922">
        <f t="shared" si="59"/>
        <v>0.000490887941850815</v>
      </c>
    </row>
    <row r="923" spans="1:9">
      <c r="A923">
        <v>922</v>
      </c>
      <c r="B923">
        <v>0.000119370211905334</v>
      </c>
      <c r="C923">
        <v>0.0003693753387779</v>
      </c>
      <c r="D923">
        <v>0.871536374092102</v>
      </c>
      <c r="E923">
        <v>0.820774912834167</v>
      </c>
      <c r="F923">
        <f t="shared" si="56"/>
        <v>-3.92310403517612</v>
      </c>
      <c r="G923">
        <f t="shared" si="57"/>
        <v>-3.43253210345506</v>
      </c>
      <c r="H923">
        <f t="shared" si="58"/>
        <v>-3.31091718319713</v>
      </c>
      <c r="I923">
        <f t="shared" si="59"/>
        <v>0.000488745550683234</v>
      </c>
    </row>
    <row r="924" spans="1:9">
      <c r="A924">
        <v>923</v>
      </c>
      <c r="B924">
        <v>0.00011995923705399</v>
      </c>
      <c r="C924">
        <v>0.000369693560060114</v>
      </c>
      <c r="D924">
        <v>0.871557652950287</v>
      </c>
      <c r="E924">
        <v>0.82080602645874</v>
      </c>
      <c r="F924">
        <f t="shared" si="56"/>
        <v>-3.92096630503568</v>
      </c>
      <c r="G924">
        <f t="shared" si="57"/>
        <v>-3.43215811462764</v>
      </c>
      <c r="H924">
        <f t="shared" si="58"/>
        <v>-3.31011176026797</v>
      </c>
      <c r="I924">
        <f t="shared" si="59"/>
        <v>0.000489652797114104</v>
      </c>
    </row>
    <row r="925" spans="1:9">
      <c r="A925">
        <v>924</v>
      </c>
      <c r="B925">
        <v>0.000117222487460822</v>
      </c>
      <c r="C925">
        <v>0.000374466995708644</v>
      </c>
      <c r="D925">
        <v>0.871579051017761</v>
      </c>
      <c r="E925">
        <v>0.820819973945618</v>
      </c>
      <c r="F925">
        <f t="shared" si="56"/>
        <v>-3.93098906712905</v>
      </c>
      <c r="G925">
        <f t="shared" si="57"/>
        <v>-3.42658645356733</v>
      </c>
      <c r="H925">
        <f t="shared" si="58"/>
        <v>-3.30830908080952</v>
      </c>
      <c r="I925">
        <f t="shared" si="59"/>
        <v>0.000491689483169466</v>
      </c>
    </row>
    <row r="926" spans="1:9">
      <c r="A926">
        <v>925</v>
      </c>
      <c r="B926">
        <v>0.000120167656859849</v>
      </c>
      <c r="C926">
        <v>0.000372120935935527</v>
      </c>
      <c r="D926">
        <v>0.871600866317749</v>
      </c>
      <c r="E926">
        <v>0.820863902568817</v>
      </c>
      <c r="F926">
        <f t="shared" si="56"/>
        <v>-3.92021240702069</v>
      </c>
      <c r="G926">
        <f t="shared" si="57"/>
        <v>-3.4293158954031</v>
      </c>
      <c r="H926">
        <f t="shared" si="58"/>
        <v>-3.3077802274883</v>
      </c>
      <c r="I926">
        <f t="shared" si="59"/>
        <v>0.000492288592795376</v>
      </c>
    </row>
    <row r="927" spans="1:9">
      <c r="A927">
        <v>926</v>
      </c>
      <c r="B927">
        <v>0.000117027062515263</v>
      </c>
      <c r="C927">
        <v>0.000373727933038026</v>
      </c>
      <c r="D927">
        <v>0.871622741222382</v>
      </c>
      <c r="E927">
        <v>0.820874214172363</v>
      </c>
      <c r="F927">
        <f t="shared" si="56"/>
        <v>-3.93171369601463</v>
      </c>
      <c r="G927">
        <f t="shared" si="57"/>
        <v>-3.42744444105613</v>
      </c>
      <c r="H927">
        <f t="shared" si="58"/>
        <v>-3.30913527088193</v>
      </c>
      <c r="I927">
        <f t="shared" si="59"/>
        <v>0.000490754995553289</v>
      </c>
    </row>
    <row r="928" spans="1:9">
      <c r="A928">
        <v>927</v>
      </c>
      <c r="B928">
        <v>0.000118583280709572</v>
      </c>
      <c r="C928">
        <v>0.000369957764633</v>
      </c>
      <c r="D928">
        <v>0.871644854545593</v>
      </c>
      <c r="E928">
        <v>0.820913255214691</v>
      </c>
      <c r="F928">
        <f t="shared" si="56"/>
        <v>-3.92597653869038</v>
      </c>
      <c r="G928">
        <f t="shared" si="57"/>
        <v>-3.43184785332168</v>
      </c>
      <c r="H928">
        <f t="shared" si="58"/>
        <v>-3.31109894265772</v>
      </c>
      <c r="I928">
        <f t="shared" si="59"/>
        <v>0.000488541045342572</v>
      </c>
    </row>
    <row r="929" spans="1:9">
      <c r="A929">
        <v>928</v>
      </c>
      <c r="B929">
        <v>0.000117933617730159</v>
      </c>
      <c r="C929">
        <v>0.000369494373444468</v>
      </c>
      <c r="D929">
        <v>0.871666967868805</v>
      </c>
      <c r="E929">
        <v>0.820936262607574</v>
      </c>
      <c r="F929">
        <f t="shared" si="56"/>
        <v>-3.9283623788439</v>
      </c>
      <c r="G929">
        <f t="shared" si="57"/>
        <v>-3.43239217053201</v>
      </c>
      <c r="H929">
        <f t="shared" si="58"/>
        <v>-3.31208953452013</v>
      </c>
      <c r="I929">
        <f t="shared" si="59"/>
        <v>0.000487427991174627</v>
      </c>
    </row>
    <row r="930" spans="1:9">
      <c r="A930">
        <v>929</v>
      </c>
      <c r="B930">
        <v>0.000117041949124541</v>
      </c>
      <c r="C930">
        <v>0.000370833091437817</v>
      </c>
      <c r="D930">
        <v>0.871689021587372</v>
      </c>
      <c r="E930">
        <v>0.820960402488708</v>
      </c>
      <c r="F930">
        <f t="shared" si="56"/>
        <v>-3.93165845442389</v>
      </c>
      <c r="G930">
        <f t="shared" si="57"/>
        <v>-3.43082151835817</v>
      </c>
      <c r="H930">
        <f t="shared" si="58"/>
        <v>-3.31169139960307</v>
      </c>
      <c r="I930">
        <f t="shared" si="59"/>
        <v>0.000487875040562358</v>
      </c>
    </row>
    <row r="931" spans="1:9">
      <c r="A931">
        <v>930</v>
      </c>
      <c r="B931">
        <v>0.000118623327580281</v>
      </c>
      <c r="C931">
        <v>0.000370239868061617</v>
      </c>
      <c r="D931">
        <v>0.871711134910583</v>
      </c>
      <c r="E931">
        <v>0.820997774600983</v>
      </c>
      <c r="F931">
        <f t="shared" si="56"/>
        <v>-3.92582989745422</v>
      </c>
      <c r="G931">
        <f t="shared" si="57"/>
        <v>-3.43151681749315</v>
      </c>
      <c r="H931">
        <f t="shared" si="58"/>
        <v>-3.3108126576253</v>
      </c>
      <c r="I931">
        <f t="shared" si="59"/>
        <v>0.000488863195641898</v>
      </c>
    </row>
    <row r="932" spans="1:9">
      <c r="A932">
        <v>931</v>
      </c>
      <c r="B932">
        <v>0.000116618131869473</v>
      </c>
      <c r="C932">
        <v>0.000372477254131809</v>
      </c>
      <c r="D932">
        <v>0.87173318862915</v>
      </c>
      <c r="E932">
        <v>0.821012616157532</v>
      </c>
      <c r="F932">
        <f t="shared" si="56"/>
        <v>-3.93323391991444</v>
      </c>
      <c r="G932">
        <f t="shared" si="57"/>
        <v>-3.42890024293355</v>
      </c>
      <c r="H932">
        <f t="shared" si="58"/>
        <v>-3.31060643418063</v>
      </c>
      <c r="I932">
        <f t="shared" si="59"/>
        <v>0.000489095386001282</v>
      </c>
    </row>
    <row r="933" spans="1:9">
      <c r="A933">
        <v>932</v>
      </c>
      <c r="B933">
        <v>0.000118510833999608</v>
      </c>
      <c r="C933">
        <v>0.000369705492630601</v>
      </c>
      <c r="D933">
        <v>0.871755361557007</v>
      </c>
      <c r="E933">
        <v>0.821052849292755</v>
      </c>
      <c r="F933">
        <f t="shared" si="56"/>
        <v>-3.92624194559335</v>
      </c>
      <c r="G933">
        <f t="shared" si="57"/>
        <v>-3.43214409716441</v>
      </c>
      <c r="H933">
        <f t="shared" si="58"/>
        <v>-3.31138770126695</v>
      </c>
      <c r="I933">
        <f t="shared" si="59"/>
        <v>0.000488216326630209</v>
      </c>
    </row>
    <row r="934" spans="1:9">
      <c r="A934">
        <v>933</v>
      </c>
      <c r="B934">
        <v>0.000117108320409898</v>
      </c>
      <c r="C934">
        <v>0.000369814952136949</v>
      </c>
      <c r="D934">
        <v>0.871777534484863</v>
      </c>
      <c r="E934">
        <v>0.821071326732635</v>
      </c>
      <c r="F934">
        <f t="shared" si="56"/>
        <v>-3.93141224771385</v>
      </c>
      <c r="G934">
        <f t="shared" si="57"/>
        <v>-3.43201553368714</v>
      </c>
      <c r="H934">
        <f t="shared" si="58"/>
        <v>-3.31253946780955</v>
      </c>
      <c r="I934">
        <f t="shared" si="59"/>
        <v>0.000486923272546847</v>
      </c>
    </row>
    <row r="935" spans="1:9">
      <c r="A935">
        <v>934</v>
      </c>
      <c r="B935">
        <v>0.00011779174383264</v>
      </c>
      <c r="C935">
        <v>0.000368354638339952</v>
      </c>
      <c r="D935">
        <v>0.871799826622009</v>
      </c>
      <c r="E935">
        <v>0.821102619171143</v>
      </c>
      <c r="F935">
        <f t="shared" si="56"/>
        <v>-3.92888514871346</v>
      </c>
      <c r="G935">
        <f t="shared" si="57"/>
        <v>-3.43373385711692</v>
      </c>
      <c r="H935">
        <f t="shared" si="58"/>
        <v>-3.31323294185354</v>
      </c>
      <c r="I935">
        <f t="shared" si="59"/>
        <v>0.000486146382172592</v>
      </c>
    </row>
    <row r="936" spans="1:9">
      <c r="A936">
        <v>935</v>
      </c>
      <c r="B936">
        <v>0.000117940013296902</v>
      </c>
      <c r="C936">
        <v>0.000368248525774106</v>
      </c>
      <c r="D936">
        <v>0.871822118759155</v>
      </c>
      <c r="E936">
        <v>0.821131885051727</v>
      </c>
      <c r="F936">
        <f t="shared" si="56"/>
        <v>-3.92833882759458</v>
      </c>
      <c r="G936">
        <f t="shared" si="57"/>
        <v>-3.43385898311249</v>
      </c>
      <c r="H936">
        <f t="shared" si="58"/>
        <v>-3.3131952830017</v>
      </c>
      <c r="I936">
        <f t="shared" si="59"/>
        <v>0.000486188539071008</v>
      </c>
    </row>
    <row r="937" spans="1:9">
      <c r="A937">
        <v>936</v>
      </c>
      <c r="B937">
        <v>0.000116981675091665</v>
      </c>
      <c r="C937">
        <v>0.000369629269698635</v>
      </c>
      <c r="D937">
        <v>0.871844530105591</v>
      </c>
      <c r="E937">
        <v>0.821152687072754</v>
      </c>
      <c r="F937">
        <f t="shared" si="56"/>
        <v>-3.93188216415018</v>
      </c>
      <c r="G937">
        <f t="shared" si="57"/>
        <v>-3.43223364577094</v>
      </c>
      <c r="H937">
        <f t="shared" si="58"/>
        <v>-3.31281812720015</v>
      </c>
      <c r="I937">
        <f t="shared" si="59"/>
        <v>0.0004866109447903</v>
      </c>
    </row>
    <row r="938" spans="1:9">
      <c r="A938">
        <v>937</v>
      </c>
      <c r="B938">
        <v>0.000118332645797636</v>
      </c>
      <c r="C938">
        <v>0.000368429406080395</v>
      </c>
      <c r="D938">
        <v>0.871867060661316</v>
      </c>
      <c r="E938">
        <v>0.821189284324646</v>
      </c>
      <c r="F938">
        <f t="shared" si="56"/>
        <v>-3.92689542499268</v>
      </c>
      <c r="G938">
        <f t="shared" si="57"/>
        <v>-3.43364571401052</v>
      </c>
      <c r="H938">
        <f t="shared" si="58"/>
        <v>-3.31268328685605</v>
      </c>
      <c r="I938">
        <f t="shared" si="59"/>
        <v>0.000486762051878031</v>
      </c>
    </row>
    <row r="939" spans="1:9">
      <c r="A939">
        <v>938</v>
      </c>
      <c r="B939">
        <v>0.000116544870252255</v>
      </c>
      <c r="C939">
        <v>0.000369802612112835</v>
      </c>
      <c r="D939">
        <v>0.871889650821686</v>
      </c>
      <c r="E939">
        <v>0.821207284927368</v>
      </c>
      <c r="F939">
        <f t="shared" si="56"/>
        <v>-3.93350683728856</v>
      </c>
      <c r="G939">
        <f t="shared" si="57"/>
        <v>-3.43203002551275</v>
      </c>
      <c r="H939">
        <f t="shared" si="58"/>
        <v>-3.31305332795911</v>
      </c>
      <c r="I939">
        <f t="shared" si="59"/>
        <v>0.00048634748236509</v>
      </c>
    </row>
    <row r="940" spans="1:9">
      <c r="A940">
        <v>939</v>
      </c>
      <c r="B940">
        <v>0.000117816525744274</v>
      </c>
      <c r="C940">
        <v>0.000367774337064475</v>
      </c>
      <c r="D940">
        <v>0.87191241979599</v>
      </c>
      <c r="E940">
        <v>0.82124251127243</v>
      </c>
      <c r="F940">
        <f t="shared" si="56"/>
        <v>-3.92879378818921</v>
      </c>
      <c r="G940">
        <f t="shared" si="57"/>
        <v>-3.43441857868721</v>
      </c>
      <c r="H940">
        <f t="shared" si="58"/>
        <v>-3.31372949382134</v>
      </c>
      <c r="I940">
        <f t="shared" si="59"/>
        <v>0.000485590862808749</v>
      </c>
    </row>
    <row r="941" spans="1:9">
      <c r="A941">
        <v>940</v>
      </c>
      <c r="B941">
        <v>0.000116812843771186</v>
      </c>
      <c r="C941">
        <v>0.000368135923054069</v>
      </c>
      <c r="D941">
        <v>0.871935188770294</v>
      </c>
      <c r="E941">
        <v>0.821265935897827</v>
      </c>
      <c r="F941">
        <f t="shared" si="56"/>
        <v>-3.93250940318006</v>
      </c>
      <c r="G941">
        <f t="shared" si="57"/>
        <v>-3.43399180161625</v>
      </c>
      <c r="H941">
        <f t="shared" si="58"/>
        <v>-3.31430414069748</v>
      </c>
      <c r="I941">
        <f t="shared" si="59"/>
        <v>0.000484948766825255</v>
      </c>
    </row>
    <row r="942" spans="1:9">
      <c r="A942">
        <v>941</v>
      </c>
      <c r="B942">
        <v>0.000116786410217173</v>
      </c>
      <c r="C942">
        <v>0.000367916305549443</v>
      </c>
      <c r="D942">
        <v>0.871958017349243</v>
      </c>
      <c r="E942">
        <v>0.821294069290161</v>
      </c>
      <c r="F942">
        <f t="shared" si="56"/>
        <v>-3.93260769070879</v>
      </c>
      <c r="G942">
        <f t="shared" si="57"/>
        <v>-3.43425096440256</v>
      </c>
      <c r="H942">
        <f t="shared" si="58"/>
        <v>-3.31452454693878</v>
      </c>
      <c r="I942">
        <f t="shared" si="59"/>
        <v>0.000484702715766616</v>
      </c>
    </row>
    <row r="943" spans="1:9">
      <c r="A943">
        <v>942</v>
      </c>
      <c r="B943">
        <v>0.000117225754365791</v>
      </c>
      <c r="C943">
        <v>0.000367547443602234</v>
      </c>
      <c r="D943">
        <v>0.871980845928192</v>
      </c>
      <c r="E943">
        <v>0.821325182914734</v>
      </c>
      <c r="F943">
        <f t="shared" si="56"/>
        <v>-3.93097696382822</v>
      </c>
      <c r="G943">
        <f t="shared" si="57"/>
        <v>-3.43468659354641</v>
      </c>
      <c r="H943">
        <f t="shared" si="58"/>
        <v>-3.31446139935406</v>
      </c>
      <c r="I943">
        <f t="shared" si="59"/>
        <v>0.000484773197968025</v>
      </c>
    </row>
    <row r="944" spans="1:9">
      <c r="A944">
        <v>943</v>
      </c>
      <c r="B944">
        <v>0.000115971117338631</v>
      </c>
      <c r="C944">
        <v>0.000368880428140983</v>
      </c>
      <c r="D944">
        <v>0.872003555297852</v>
      </c>
      <c r="E944">
        <v>0.821347177028656</v>
      </c>
      <c r="F944">
        <f t="shared" si="56"/>
        <v>-3.93565015855168</v>
      </c>
      <c r="G944">
        <f t="shared" si="57"/>
        <v>-3.43311438672457</v>
      </c>
      <c r="H944">
        <f t="shared" si="58"/>
        <v>-3.31439121572424</v>
      </c>
      <c r="I944">
        <f t="shared" si="59"/>
        <v>0.000484851545479614</v>
      </c>
    </row>
    <row r="945" spans="1:9">
      <c r="A945">
        <v>944</v>
      </c>
      <c r="B945">
        <v>0.000117071213026065</v>
      </c>
      <c r="C945">
        <v>0.000367624830687419</v>
      </c>
      <c r="D945">
        <v>0.872026324272156</v>
      </c>
      <c r="E945">
        <v>0.821381986141205</v>
      </c>
      <c r="F945">
        <f t="shared" si="56"/>
        <v>-3.93154988170717</v>
      </c>
      <c r="G945">
        <f t="shared" si="57"/>
        <v>-3.43459516250265</v>
      </c>
      <c r="H945">
        <f t="shared" si="58"/>
        <v>-3.31453052515121</v>
      </c>
      <c r="I945">
        <f t="shared" si="59"/>
        <v>0.000484696043713484</v>
      </c>
    </row>
    <row r="946" spans="1:9">
      <c r="A946">
        <v>945</v>
      </c>
      <c r="B946">
        <v>0.000115797520265914</v>
      </c>
      <c r="C946">
        <v>0.000368492270354181</v>
      </c>
      <c r="D946">
        <v>0.872049033641815</v>
      </c>
      <c r="E946">
        <v>0.821403384208679</v>
      </c>
      <c r="F946">
        <f t="shared" si="56"/>
        <v>-3.93630074066351</v>
      </c>
      <c r="G946">
        <f t="shared" si="57"/>
        <v>-3.43357161764953</v>
      </c>
      <c r="H946">
        <f t="shared" si="58"/>
        <v>-3.31489468627886</v>
      </c>
      <c r="I946">
        <f t="shared" si="59"/>
        <v>0.000484289790620095</v>
      </c>
    </row>
    <row r="947" spans="1:9">
      <c r="A947">
        <v>946</v>
      </c>
      <c r="B947">
        <v>0.000116431976493914</v>
      </c>
      <c r="C947">
        <v>0.000367376080248505</v>
      </c>
      <c r="D947">
        <v>0.872071862220764</v>
      </c>
      <c r="E947">
        <v>0.821436107158661</v>
      </c>
      <c r="F947">
        <f t="shared" si="56"/>
        <v>-3.93392773010096</v>
      </c>
      <c r="G947">
        <f t="shared" si="57"/>
        <v>-3.43488912389919</v>
      </c>
      <c r="H947">
        <f t="shared" si="58"/>
        <v>-3.31532690370948</v>
      </c>
      <c r="I947">
        <f t="shared" si="59"/>
        <v>0.000483808056742419</v>
      </c>
    </row>
    <row r="948" spans="1:9">
      <c r="A948">
        <v>947</v>
      </c>
      <c r="B948">
        <v>0.000116061011794954</v>
      </c>
      <c r="C948">
        <v>0.000367383501725271</v>
      </c>
      <c r="D948">
        <v>0.872094750404358</v>
      </c>
      <c r="E948">
        <v>0.821461796760559</v>
      </c>
      <c r="F948">
        <f t="shared" si="56"/>
        <v>-3.93531364766904</v>
      </c>
      <c r="G948">
        <f t="shared" si="57"/>
        <v>-3.4348803506719</v>
      </c>
      <c r="H948">
        <f t="shared" si="58"/>
        <v>-3.3156533640935</v>
      </c>
      <c r="I948">
        <f t="shared" si="59"/>
        <v>0.000483444513520225</v>
      </c>
    </row>
    <row r="949" spans="1:9">
      <c r="A949">
        <v>948</v>
      </c>
      <c r="B949">
        <v>0.000115839473437518</v>
      </c>
      <c r="C949">
        <v>0.000367433996871114</v>
      </c>
      <c r="D949">
        <v>0.872117698192596</v>
      </c>
      <c r="E949">
        <v>0.82148939371109</v>
      </c>
      <c r="F949">
        <f t="shared" si="56"/>
        <v>-3.93614342528108</v>
      </c>
      <c r="G949">
        <f t="shared" si="57"/>
        <v>-3.43482066302625</v>
      </c>
      <c r="H949">
        <f t="shared" si="58"/>
        <v>-3.31580704515661</v>
      </c>
      <c r="I949">
        <f t="shared" si="59"/>
        <v>0.000483273470308632</v>
      </c>
    </row>
    <row r="950" spans="1:9">
      <c r="A950">
        <v>949</v>
      </c>
      <c r="B950">
        <v>0.000116299001092557</v>
      </c>
      <c r="C950">
        <v>0.000366920401575044</v>
      </c>
      <c r="D950">
        <v>0.87214070558548</v>
      </c>
      <c r="E950">
        <v>0.821520268917084</v>
      </c>
      <c r="F950">
        <f t="shared" si="56"/>
        <v>-3.93442401546806</v>
      </c>
      <c r="G950">
        <f t="shared" si="57"/>
        <v>-3.43542813985176</v>
      </c>
      <c r="H950">
        <f t="shared" si="58"/>
        <v>-3.3158556358474</v>
      </c>
      <c r="I950">
        <f t="shared" si="59"/>
        <v>0.000483219402667601</v>
      </c>
    </row>
    <row r="951" spans="1:9">
      <c r="A951">
        <v>950</v>
      </c>
      <c r="B951">
        <v>0.000115548507892527</v>
      </c>
      <c r="C951">
        <v>0.000367594911949709</v>
      </c>
      <c r="D951">
        <v>0.872163712978363</v>
      </c>
      <c r="E951">
        <v>0.82154381275177</v>
      </c>
      <c r="F951">
        <f t="shared" si="56"/>
        <v>-3.93723565830453</v>
      </c>
      <c r="G951">
        <f t="shared" si="57"/>
        <v>-3.43463050851405</v>
      </c>
      <c r="H951">
        <f t="shared" si="58"/>
        <v>-3.31592393094542</v>
      </c>
      <c r="I951">
        <f t="shared" si="59"/>
        <v>0.000483143419842236</v>
      </c>
    </row>
    <row r="952" spans="1:9">
      <c r="A952">
        <v>951</v>
      </c>
      <c r="B952">
        <v>0.000116230738058221</v>
      </c>
      <c r="C952">
        <v>0.000366721505997702</v>
      </c>
      <c r="D952">
        <v>0.872186779975891</v>
      </c>
      <c r="E952">
        <v>0.821576833724976</v>
      </c>
      <c r="F952">
        <f t="shared" si="56"/>
        <v>-3.93467900444358</v>
      </c>
      <c r="G952">
        <f t="shared" si="57"/>
        <v>-3.43566362054864</v>
      </c>
      <c r="H952">
        <f t="shared" si="58"/>
        <v>-3.3160958116261</v>
      </c>
      <c r="I952">
        <f t="shared" si="59"/>
        <v>0.000482952244055923</v>
      </c>
    </row>
    <row r="953" spans="1:9">
      <c r="A953">
        <v>952</v>
      </c>
      <c r="B953">
        <v>0.00011543239816092</v>
      </c>
      <c r="C953">
        <v>0.000367215863661841</v>
      </c>
      <c r="D953">
        <v>0.872209846973419</v>
      </c>
      <c r="E953">
        <v>0.821600079536438</v>
      </c>
      <c r="F953">
        <f t="shared" si="56"/>
        <v>-3.93767228158081</v>
      </c>
      <c r="G953">
        <f t="shared" si="57"/>
        <v>-3.43507856561898</v>
      </c>
      <c r="H953">
        <f t="shared" si="58"/>
        <v>-3.31636925351022</v>
      </c>
      <c r="I953">
        <f t="shared" si="59"/>
        <v>0.000482648261822761</v>
      </c>
    </row>
    <row r="954" spans="1:9">
      <c r="A954">
        <v>953</v>
      </c>
      <c r="B954">
        <v>0.000115880902740173</v>
      </c>
      <c r="C954">
        <v>0.000366432912414894</v>
      </c>
      <c r="D954">
        <v>0.872232973575592</v>
      </c>
      <c r="E954">
        <v>0.821631491184235</v>
      </c>
      <c r="F954">
        <f t="shared" si="56"/>
        <v>-3.93598813019637</v>
      </c>
      <c r="G954">
        <f t="shared" si="57"/>
        <v>-3.43600552562035</v>
      </c>
      <c r="H954">
        <f t="shared" si="58"/>
        <v>-3.31667029818659</v>
      </c>
      <c r="I954">
        <f t="shared" si="59"/>
        <v>0.000482313815155067</v>
      </c>
    </row>
    <row r="955" spans="1:9">
      <c r="A955">
        <v>954</v>
      </c>
      <c r="B955">
        <v>0.00011546731548151</v>
      </c>
      <c r="C955">
        <v>0.000366564112482593</v>
      </c>
      <c r="D955">
        <v>0.872256100177765</v>
      </c>
      <c r="E955">
        <v>0.821657717227936</v>
      </c>
      <c r="F955">
        <f t="shared" si="56"/>
        <v>-3.93754093105177</v>
      </c>
      <c r="G955">
        <f t="shared" si="57"/>
        <v>-3.43585005577777</v>
      </c>
      <c r="H955">
        <f t="shared" si="58"/>
        <v>-3.31692464527479</v>
      </c>
      <c r="I955">
        <f t="shared" si="59"/>
        <v>0.000482031427964103</v>
      </c>
    </row>
    <row r="956" spans="1:9">
      <c r="A956">
        <v>955</v>
      </c>
      <c r="B956">
        <v>0.0001154120254796</v>
      </c>
      <c r="C956">
        <v>0.000366423802915961</v>
      </c>
      <c r="D956">
        <v>0.872279286384583</v>
      </c>
      <c r="E956">
        <v>0.821685612201691</v>
      </c>
      <c r="F956">
        <f t="shared" si="56"/>
        <v>-3.93774893704393</v>
      </c>
      <c r="G956">
        <f t="shared" si="57"/>
        <v>-3.43601632228779</v>
      </c>
      <c r="H956">
        <f t="shared" si="58"/>
        <v>-3.3171009098255</v>
      </c>
      <c r="I956">
        <f t="shared" si="59"/>
        <v>0.000481835828395561</v>
      </c>
    </row>
    <row r="957" spans="1:9">
      <c r="A957">
        <v>956</v>
      </c>
      <c r="B957">
        <v>0.000115530085167848</v>
      </c>
      <c r="C957">
        <v>0.000366171851055697</v>
      </c>
      <c r="D957">
        <v>0.8723024725914</v>
      </c>
      <c r="E957">
        <v>0.821715474128723</v>
      </c>
      <c r="F957">
        <f t="shared" si="56"/>
        <v>-3.9373049064991</v>
      </c>
      <c r="G957">
        <f t="shared" si="57"/>
        <v>-3.43631504452656</v>
      </c>
      <c r="H957">
        <f t="shared" si="58"/>
        <v>-3.317221608015</v>
      </c>
      <c r="I957">
        <f t="shared" si="59"/>
        <v>0.000481701936223545</v>
      </c>
    </row>
    <row r="958" spans="1:9">
      <c r="A958">
        <v>957</v>
      </c>
      <c r="B958">
        <v>0.000114946546091232</v>
      </c>
      <c r="C958">
        <v>0.000366623513400555</v>
      </c>
      <c r="D958">
        <v>0.872325658798218</v>
      </c>
      <c r="E958">
        <v>0.821740746498108</v>
      </c>
      <c r="F958">
        <f t="shared" si="56"/>
        <v>-3.93950407386016</v>
      </c>
      <c r="G958">
        <f t="shared" si="57"/>
        <v>-3.43577968500217</v>
      </c>
      <c r="H958">
        <f t="shared" si="58"/>
        <v>-3.31734052216906</v>
      </c>
      <c r="I958">
        <f t="shared" si="59"/>
        <v>0.000481570059491787</v>
      </c>
    </row>
    <row r="959" spans="1:9">
      <c r="A959">
        <v>958</v>
      </c>
      <c r="B959">
        <v>0.000115424045361579</v>
      </c>
      <c r="C959">
        <v>0.000365971936844289</v>
      </c>
      <c r="D959">
        <v>0.87234890460968</v>
      </c>
      <c r="E959">
        <v>0.821772515773773</v>
      </c>
      <c r="F959">
        <f t="shared" si="56"/>
        <v>-3.93770370868423</v>
      </c>
      <c r="G959">
        <f t="shared" si="57"/>
        <v>-3.43655221553712</v>
      </c>
      <c r="H959">
        <f t="shared" si="58"/>
        <v>-3.31749753872468</v>
      </c>
      <c r="I959">
        <f t="shared" si="59"/>
        <v>0.000481395982205868</v>
      </c>
    </row>
    <row r="960" spans="1:9">
      <c r="A960">
        <v>959</v>
      </c>
      <c r="B960">
        <v>0.000114687783934642</v>
      </c>
      <c r="C960">
        <v>0.000366479594958946</v>
      </c>
      <c r="D960">
        <v>0.872372150421143</v>
      </c>
      <c r="E960">
        <v>0.821797430515289</v>
      </c>
      <c r="F960">
        <f t="shared" si="56"/>
        <v>-3.9404828388757</v>
      </c>
      <c r="G960">
        <f t="shared" si="57"/>
        <v>-3.43595020122322</v>
      </c>
      <c r="H960">
        <f t="shared" si="58"/>
        <v>-3.31770382365708</v>
      </c>
      <c r="I960">
        <f t="shared" si="59"/>
        <v>0.000481167378893588</v>
      </c>
    </row>
    <row r="961" spans="1:9">
      <c r="A961">
        <v>960</v>
      </c>
      <c r="B961">
        <v>0.00011509485921124</v>
      </c>
      <c r="C961">
        <v>0.000365814514225349</v>
      </c>
      <c r="D961">
        <v>0.87239545583725</v>
      </c>
      <c r="E961">
        <v>0.821828663349152</v>
      </c>
      <c r="F961">
        <f t="shared" si="56"/>
        <v>-3.93894407399011</v>
      </c>
      <c r="G961">
        <f t="shared" si="57"/>
        <v>-3.43673906724963</v>
      </c>
      <c r="H961">
        <f t="shared" si="58"/>
        <v>-3.31793675798106</v>
      </c>
      <c r="I961">
        <f t="shared" si="59"/>
        <v>0.000480909373436589</v>
      </c>
    </row>
    <row r="962" spans="1:9">
      <c r="A962">
        <v>961</v>
      </c>
      <c r="B962">
        <v>0.000114661619591061</v>
      </c>
      <c r="C962">
        <v>0.000365998188499361</v>
      </c>
      <c r="D962">
        <v>0.872418761253357</v>
      </c>
      <c r="E962">
        <v>0.821855187416077</v>
      </c>
      <c r="F962">
        <f t="shared" si="56"/>
        <v>-3.94058192812481</v>
      </c>
      <c r="G962">
        <f t="shared" si="57"/>
        <v>-3.43652106413203</v>
      </c>
      <c r="H962">
        <f t="shared" si="58"/>
        <v>-3.31816219127745</v>
      </c>
      <c r="I962">
        <f t="shared" si="59"/>
        <v>0.000480659808090422</v>
      </c>
    </row>
    <row r="963" spans="1:9">
      <c r="A963">
        <v>962</v>
      </c>
      <c r="B963">
        <v>0.000114671121991705</v>
      </c>
      <c r="C963">
        <v>0.000365770683856681</v>
      </c>
      <c r="D963">
        <v>0.872442126274109</v>
      </c>
      <c r="E963">
        <v>0.821884274482727</v>
      </c>
      <c r="F963">
        <f t="shared" ref="F963:F1026" si="60">LOG10(B963)</f>
        <v>-3.94054593814677</v>
      </c>
      <c r="G963">
        <f t="shared" ref="G963:G1026" si="61">LOG10(C963)</f>
        <v>-3.43679110571986</v>
      </c>
      <c r="H963">
        <f t="shared" ref="H963:H1026" si="62">LOG10(C963+B963)</f>
        <v>-3.31835920930553</v>
      </c>
      <c r="I963">
        <f t="shared" ref="I963:I1026" si="63">B963+C963</f>
        <v>0.000480441805848386</v>
      </c>
    </row>
    <row r="964" spans="1:9">
      <c r="A964">
        <v>963</v>
      </c>
      <c r="B964">
        <v>0.000114706694148481</v>
      </c>
      <c r="C964">
        <v>0.000365553773008287</v>
      </c>
      <c r="D964">
        <v>0.872465550899506</v>
      </c>
      <c r="E964">
        <v>0.821913063526154</v>
      </c>
      <c r="F964">
        <f t="shared" si="60"/>
        <v>-3.94041123644125</v>
      </c>
      <c r="G964">
        <f t="shared" si="61"/>
        <v>-3.43704872923129</v>
      </c>
      <c r="H964">
        <f t="shared" si="62"/>
        <v>-3.3185231610235</v>
      </c>
      <c r="I964">
        <f t="shared" si="63"/>
        <v>0.000480260467156768</v>
      </c>
    </row>
    <row r="965" spans="1:9">
      <c r="A965">
        <v>964</v>
      </c>
      <c r="B965">
        <v>0.000114349022624083</v>
      </c>
      <c r="C965">
        <v>0.000365748623153195</v>
      </c>
      <c r="D965">
        <v>0.872488975524902</v>
      </c>
      <c r="E965">
        <v>0.821939885616302</v>
      </c>
      <c r="F965">
        <f t="shared" si="60"/>
        <v>-3.94176754308855</v>
      </c>
      <c r="G965">
        <f t="shared" si="61"/>
        <v>-3.43681730008466</v>
      </c>
      <c r="H965">
        <f t="shared" si="62"/>
        <v>-3.31867042364642</v>
      </c>
      <c r="I965">
        <f t="shared" si="63"/>
        <v>0.000480097645777278</v>
      </c>
    </row>
    <row r="966" spans="1:9">
      <c r="A966">
        <v>965</v>
      </c>
      <c r="B966">
        <v>0.000114629503514152</v>
      </c>
      <c r="C966">
        <v>0.000365300220437348</v>
      </c>
      <c r="D966">
        <v>0.872512400150299</v>
      </c>
      <c r="E966">
        <v>0.821970283985138</v>
      </c>
      <c r="F966">
        <f t="shared" si="60"/>
        <v>-3.94070358861375</v>
      </c>
      <c r="G966">
        <f t="shared" si="61"/>
        <v>-3.43735006571665</v>
      </c>
      <c r="H966">
        <f t="shared" si="62"/>
        <v>-3.31882235165466</v>
      </c>
      <c r="I966">
        <f t="shared" si="63"/>
        <v>0.0004799297239515</v>
      </c>
    </row>
    <row r="967" spans="1:9">
      <c r="A967">
        <v>966</v>
      </c>
      <c r="B967">
        <v>0.000114140893856529</v>
      </c>
      <c r="C967">
        <v>0.000365602551028132</v>
      </c>
      <c r="D967">
        <v>0.872535824775696</v>
      </c>
      <c r="E967">
        <v>0.821996092796326</v>
      </c>
      <c r="F967">
        <f t="shared" si="60"/>
        <v>-3.94255873074064</v>
      </c>
      <c r="G967">
        <f t="shared" si="61"/>
        <v>-3.43699078259473</v>
      </c>
      <c r="H967">
        <f t="shared" si="62"/>
        <v>-3.31899095066205</v>
      </c>
      <c r="I967">
        <f t="shared" si="63"/>
        <v>0.000479743444884661</v>
      </c>
    </row>
    <row r="968" spans="1:9">
      <c r="A968">
        <v>967</v>
      </c>
      <c r="B968">
        <v>0.000114407252112869</v>
      </c>
      <c r="C968">
        <v>0.000365129177225754</v>
      </c>
      <c r="D968">
        <v>0.872559309005737</v>
      </c>
      <c r="E968">
        <v>0.822026789188385</v>
      </c>
      <c r="F968">
        <f t="shared" si="60"/>
        <v>-3.94154644536138</v>
      </c>
      <c r="G968">
        <f t="shared" si="61"/>
        <v>-3.4375534614851</v>
      </c>
      <c r="H968">
        <f t="shared" si="62"/>
        <v>-3.31917839483371</v>
      </c>
      <c r="I968">
        <f t="shared" si="63"/>
        <v>0.000479536429338623</v>
      </c>
    </row>
    <row r="969" spans="1:9">
      <c r="A969">
        <v>968</v>
      </c>
      <c r="B969">
        <v>0.000114021531771868</v>
      </c>
      <c r="C969">
        <v>0.000365296786185354</v>
      </c>
      <c r="D969">
        <v>0.872582793235779</v>
      </c>
      <c r="E969">
        <v>0.822053194046021</v>
      </c>
      <c r="F969">
        <f t="shared" si="60"/>
        <v>-3.94301312895545</v>
      </c>
      <c r="G969">
        <f t="shared" si="61"/>
        <v>-3.43735414861509</v>
      </c>
      <c r="H969">
        <f t="shared" si="62"/>
        <v>-3.3193759733956</v>
      </c>
      <c r="I969">
        <f t="shared" si="63"/>
        <v>0.000479318317957222</v>
      </c>
    </row>
    <row r="970" spans="1:9">
      <c r="A970">
        <v>969</v>
      </c>
      <c r="B970">
        <v>0.000114142196252942</v>
      </c>
      <c r="C970">
        <v>0.000364959385478869</v>
      </c>
      <c r="D970">
        <v>0.872606337070465</v>
      </c>
      <c r="E970">
        <v>0.822083055973053</v>
      </c>
      <c r="F970">
        <f t="shared" si="60"/>
        <v>-3.94255377528314</v>
      </c>
      <c r="G970">
        <f t="shared" si="61"/>
        <v>-3.43775546333486</v>
      </c>
      <c r="H970">
        <f t="shared" si="62"/>
        <v>-3.31957239533625</v>
      </c>
      <c r="I970">
        <f t="shared" si="63"/>
        <v>0.000479101581731811</v>
      </c>
    </row>
    <row r="971" spans="1:9">
      <c r="A971">
        <v>970</v>
      </c>
      <c r="B971">
        <v>0.000113936948764604</v>
      </c>
      <c r="C971">
        <v>0.000364959996659309</v>
      </c>
      <c r="D971">
        <v>0.872629880905151</v>
      </c>
      <c r="E971">
        <v>0.822110950946808</v>
      </c>
      <c r="F971">
        <f t="shared" si="60"/>
        <v>-3.94333541514473</v>
      </c>
      <c r="G971">
        <f t="shared" si="61"/>
        <v>-3.43775473604278</v>
      </c>
      <c r="H971">
        <f t="shared" si="62"/>
        <v>-3.31975793303417</v>
      </c>
      <c r="I971">
        <f t="shared" si="63"/>
        <v>0.000478896945423913</v>
      </c>
    </row>
    <row r="972" spans="1:9">
      <c r="A972">
        <v>971</v>
      </c>
      <c r="B972">
        <v>0.000113847621832974</v>
      </c>
      <c r="C972">
        <v>0.000364859937690198</v>
      </c>
      <c r="D972">
        <v>0.872653484344482</v>
      </c>
      <c r="E972">
        <v>0.822139501571655</v>
      </c>
      <c r="F972">
        <f t="shared" si="60"/>
        <v>-3.94367603694698</v>
      </c>
      <c r="G972">
        <f t="shared" si="61"/>
        <v>-3.43787382037133</v>
      </c>
      <c r="H972">
        <f t="shared" si="62"/>
        <v>-3.31992971429103</v>
      </c>
      <c r="I972">
        <f t="shared" si="63"/>
        <v>0.000478707559523172</v>
      </c>
    </row>
    <row r="973" spans="1:9">
      <c r="A973">
        <v>972</v>
      </c>
      <c r="B973">
        <v>0.000113834394142032</v>
      </c>
      <c r="C973">
        <v>0.000364694074960425</v>
      </c>
      <c r="D973">
        <v>0.872677087783813</v>
      </c>
      <c r="E973">
        <v>0.82216888666153</v>
      </c>
      <c r="F973">
        <f t="shared" si="60"/>
        <v>-3.94372649954647</v>
      </c>
      <c r="G973">
        <f t="shared" si="61"/>
        <v>-3.4380712924386</v>
      </c>
      <c r="H973">
        <f t="shared" si="62"/>
        <v>-3.32009221962944</v>
      </c>
      <c r="I973">
        <f t="shared" si="63"/>
        <v>0.000478528469102457</v>
      </c>
    </row>
    <row r="974" spans="1:9">
      <c r="A974">
        <v>973</v>
      </c>
      <c r="B974">
        <v>0.000113548652734607</v>
      </c>
      <c r="C974">
        <v>0.000364801759133115</v>
      </c>
      <c r="D974">
        <v>0.872700750827789</v>
      </c>
      <c r="E974">
        <v>0.822196304798126</v>
      </c>
      <c r="F974">
        <f t="shared" si="60"/>
        <v>-3.94481801435835</v>
      </c>
      <c r="G974">
        <f t="shared" si="61"/>
        <v>-3.4379430761003</v>
      </c>
      <c r="H974">
        <f t="shared" si="62"/>
        <v>-3.32025384776637</v>
      </c>
      <c r="I974">
        <f t="shared" si="63"/>
        <v>0.000478350411867722</v>
      </c>
    </row>
    <row r="975" spans="1:9">
      <c r="A975">
        <v>974</v>
      </c>
      <c r="B975">
        <v>0.000113690235593822</v>
      </c>
      <c r="C975">
        <v>0.000364479434210807</v>
      </c>
      <c r="D975">
        <v>0.872724413871765</v>
      </c>
      <c r="E975">
        <v>0.822226464748383</v>
      </c>
      <c r="F975">
        <f t="shared" si="60"/>
        <v>-3.94427683355169</v>
      </c>
      <c r="G975">
        <f t="shared" si="61"/>
        <v>-3.43832697176505</v>
      </c>
      <c r="H975">
        <f t="shared" si="62"/>
        <v>-3.32041797454863</v>
      </c>
      <c r="I975">
        <f t="shared" si="63"/>
        <v>0.000478169669804629</v>
      </c>
    </row>
    <row r="976" spans="1:9">
      <c r="A976">
        <v>975</v>
      </c>
      <c r="B976">
        <v>0.00011330076813465</v>
      </c>
      <c r="C976">
        <v>0.000364679959602654</v>
      </c>
      <c r="D976">
        <v>0.872748076915741</v>
      </c>
      <c r="E976">
        <v>0.822253406047821</v>
      </c>
      <c r="F976">
        <f t="shared" si="60"/>
        <v>-3.94576714578083</v>
      </c>
      <c r="G976">
        <f t="shared" si="61"/>
        <v>-3.43808810198131</v>
      </c>
      <c r="H976">
        <f t="shared" si="62"/>
        <v>-3.32058961386085</v>
      </c>
      <c r="I976">
        <f t="shared" si="63"/>
        <v>0.000477980727737304</v>
      </c>
    </row>
    <row r="977" spans="1:9">
      <c r="A977">
        <v>976</v>
      </c>
      <c r="B977">
        <v>0.000113475747639313</v>
      </c>
      <c r="C977">
        <v>0.000364310282748192</v>
      </c>
      <c r="D977">
        <v>0.872771799564362</v>
      </c>
      <c r="E977">
        <v>0.822283565998077</v>
      </c>
      <c r="F977">
        <f t="shared" si="60"/>
        <v>-3.94509694720984</v>
      </c>
      <c r="G977">
        <f t="shared" si="61"/>
        <v>-3.4385285705155</v>
      </c>
      <c r="H977">
        <f t="shared" si="62"/>
        <v>-3.3207665523976</v>
      </c>
      <c r="I977">
        <f t="shared" si="63"/>
        <v>0.000477786030387505</v>
      </c>
    </row>
    <row r="978" spans="1:9">
      <c r="A978">
        <v>977</v>
      </c>
      <c r="B978">
        <v>0.000113144968054257</v>
      </c>
      <c r="C978">
        <v>0.000364442879799753</v>
      </c>
      <c r="D978">
        <v>0.872795522212982</v>
      </c>
      <c r="E978">
        <v>0.822310864925385</v>
      </c>
      <c r="F978">
        <f t="shared" si="60"/>
        <v>-3.94636475584857</v>
      </c>
      <c r="G978">
        <f t="shared" si="61"/>
        <v>-3.43837053025878</v>
      </c>
      <c r="H978">
        <f t="shared" si="62"/>
        <v>-3.32094673229136</v>
      </c>
      <c r="I978">
        <f t="shared" si="63"/>
        <v>0.00047758784785401</v>
      </c>
    </row>
    <row r="979" spans="1:9">
      <c r="A979">
        <v>978</v>
      </c>
      <c r="B979">
        <v>0.000113219379272778</v>
      </c>
      <c r="C979">
        <v>0.000364170904504135</v>
      </c>
      <c r="D979">
        <v>0.872819304466248</v>
      </c>
      <c r="E979">
        <v>0.822340428829193</v>
      </c>
      <c r="F979">
        <f t="shared" si="60"/>
        <v>-3.94607923047197</v>
      </c>
      <c r="G979">
        <f t="shared" si="61"/>
        <v>-3.43869475518598</v>
      </c>
      <c r="H979">
        <f t="shared" si="62"/>
        <v>-3.3211264243427</v>
      </c>
      <c r="I979">
        <f t="shared" si="63"/>
        <v>0.000477390283776913</v>
      </c>
    </row>
    <row r="980" spans="1:9">
      <c r="A980">
        <v>979</v>
      </c>
      <c r="B980">
        <v>0.000113046720798593</v>
      </c>
      <c r="C980">
        <v>0.000364150328096002</v>
      </c>
      <c r="D980">
        <v>0.872843086719513</v>
      </c>
      <c r="E980">
        <v>0.822368562221527</v>
      </c>
      <c r="F980">
        <f t="shared" si="60"/>
        <v>-3.94674203092792</v>
      </c>
      <c r="G980">
        <f t="shared" si="61"/>
        <v>-3.43871929441431</v>
      </c>
      <c r="H980">
        <f t="shared" si="62"/>
        <v>-3.32130225077864</v>
      </c>
      <c r="I980">
        <f t="shared" si="63"/>
        <v>0.000477197048894595</v>
      </c>
    </row>
    <row r="981" spans="1:9">
      <c r="A981">
        <v>980</v>
      </c>
      <c r="B981">
        <v>0.000112961031845771</v>
      </c>
      <c r="C981">
        <v>0.000364048581104726</v>
      </c>
      <c r="D981">
        <v>0.872866868972778</v>
      </c>
      <c r="E981">
        <v>0.822397410869598</v>
      </c>
      <c r="F981">
        <f t="shared" si="60"/>
        <v>-3.94707134919881</v>
      </c>
      <c r="G981">
        <f t="shared" si="61"/>
        <v>-3.43884065729083</v>
      </c>
      <c r="H981">
        <f t="shared" si="62"/>
        <v>-3.32147286873916</v>
      </c>
      <c r="I981">
        <f t="shared" si="63"/>
        <v>0.000477009612950497</v>
      </c>
    </row>
    <row r="982" spans="1:9">
      <c r="A982">
        <v>981</v>
      </c>
      <c r="B982">
        <v>0.000112939589598682</v>
      </c>
      <c r="C982">
        <v>0.000363886152626947</v>
      </c>
      <c r="D982">
        <v>0.872890710830688</v>
      </c>
      <c r="E982">
        <v>0.822426438331604</v>
      </c>
      <c r="F982">
        <f t="shared" si="60"/>
        <v>-3.94715379474109</v>
      </c>
      <c r="G982">
        <f t="shared" si="61"/>
        <v>-3.43903447080049</v>
      </c>
      <c r="H982">
        <f t="shared" si="62"/>
        <v>-3.32164030652965</v>
      </c>
      <c r="I982">
        <f t="shared" si="63"/>
        <v>0.000476825742225629</v>
      </c>
    </row>
    <row r="983" spans="1:9">
      <c r="A983">
        <v>982</v>
      </c>
      <c r="B983">
        <v>0.000112748326500878</v>
      </c>
      <c r="C983">
        <v>0.000363896135240793</v>
      </c>
      <c r="D983">
        <v>0.872914552688599</v>
      </c>
      <c r="E983">
        <v>0.822454631328583</v>
      </c>
      <c r="F983">
        <f t="shared" si="60"/>
        <v>-3.9478898955416</v>
      </c>
      <c r="G983">
        <f t="shared" si="61"/>
        <v>-3.43902255681418</v>
      </c>
      <c r="H983">
        <f t="shared" si="62"/>
        <v>-3.3218054487952</v>
      </c>
      <c r="I983">
        <f t="shared" si="63"/>
        <v>0.000476644461741671</v>
      </c>
    </row>
    <row r="984" spans="1:9">
      <c r="A984">
        <v>983</v>
      </c>
      <c r="B984">
        <v>0.000112809881102294</v>
      </c>
      <c r="C984">
        <v>0.000363654573448002</v>
      </c>
      <c r="D984">
        <v>0.872938454151154</v>
      </c>
      <c r="E984">
        <v>0.822484374046326</v>
      </c>
      <c r="F984">
        <f t="shared" si="60"/>
        <v>-3.94765285850643</v>
      </c>
      <c r="G984">
        <f t="shared" si="61"/>
        <v>-3.43931094621783</v>
      </c>
      <c r="H984">
        <f t="shared" si="62"/>
        <v>-3.32196949328059</v>
      </c>
      <c r="I984">
        <f t="shared" si="63"/>
        <v>0.000476464454550296</v>
      </c>
    </row>
    <row r="985" spans="1:9">
      <c r="A985">
        <v>984</v>
      </c>
      <c r="B985">
        <v>0.000112574496597517</v>
      </c>
      <c r="C985">
        <v>0.000363707513315603</v>
      </c>
      <c r="D985">
        <v>0.872962355613708</v>
      </c>
      <c r="E985">
        <v>0.822512209415436</v>
      </c>
      <c r="F985">
        <f t="shared" si="60"/>
        <v>-3.94855998640731</v>
      </c>
      <c r="G985">
        <f t="shared" si="61"/>
        <v>-3.43924772738135</v>
      </c>
      <c r="H985">
        <f t="shared" si="62"/>
        <v>-3.32213582231586</v>
      </c>
      <c r="I985">
        <f t="shared" si="63"/>
        <v>0.00047628200991312</v>
      </c>
    </row>
    <row r="986" spans="1:9">
      <c r="A986">
        <v>985</v>
      </c>
      <c r="B986">
        <v>0.000112648231151979</v>
      </c>
      <c r="C986">
        <v>0.000363449624273926</v>
      </c>
      <c r="D986">
        <v>0.872986257076263</v>
      </c>
      <c r="E986">
        <v>0.822542190551758</v>
      </c>
      <c r="F986">
        <f t="shared" si="60"/>
        <v>-3.94827562335396</v>
      </c>
      <c r="G986">
        <f t="shared" si="61"/>
        <v>-3.43955577577048</v>
      </c>
      <c r="H986">
        <f t="shared" si="62"/>
        <v>-3.32230377479265</v>
      </c>
      <c r="I986">
        <f t="shared" si="63"/>
        <v>0.000476097855425905</v>
      </c>
    </row>
    <row r="987" spans="1:9">
      <c r="A987">
        <v>986</v>
      </c>
      <c r="B987">
        <v>0.000112405039544683</v>
      </c>
      <c r="C987">
        <v>0.000363507802831009</v>
      </c>
      <c r="D987">
        <v>0.873010218143463</v>
      </c>
      <c r="E987">
        <v>0.822570025920868</v>
      </c>
      <c r="F987">
        <f t="shared" si="60"/>
        <v>-3.94921421725999</v>
      </c>
      <c r="G987">
        <f t="shared" si="61"/>
        <v>-3.43948626241133</v>
      </c>
      <c r="H987">
        <f t="shared" si="62"/>
        <v>-3.32247257572731</v>
      </c>
      <c r="I987">
        <f t="shared" si="63"/>
        <v>0.000475912842375692</v>
      </c>
    </row>
    <row r="988" spans="1:9">
      <c r="A988">
        <v>987</v>
      </c>
      <c r="B988">
        <v>0.00011245808127569</v>
      </c>
      <c r="C988">
        <v>0.00036326827830635</v>
      </c>
      <c r="D988">
        <v>0.873034179210663</v>
      </c>
      <c r="E988">
        <v>0.822599828243256</v>
      </c>
      <c r="F988">
        <f t="shared" si="60"/>
        <v>-3.94900933055886</v>
      </c>
      <c r="G988">
        <f t="shared" si="61"/>
        <v>-3.43977252439987</v>
      </c>
      <c r="H988">
        <f t="shared" si="62"/>
        <v>-3.32264278403551</v>
      </c>
      <c r="I988">
        <f t="shared" si="63"/>
        <v>0.00047572635958204</v>
      </c>
    </row>
    <row r="989" spans="1:9">
      <c r="A989">
        <v>988</v>
      </c>
      <c r="B989">
        <v>0.000112235255073756</v>
      </c>
      <c r="C989">
        <v>0.000363304367056117</v>
      </c>
      <c r="D989">
        <v>0.873058140277863</v>
      </c>
      <c r="E989">
        <v>0.82262796163559</v>
      </c>
      <c r="F989">
        <f t="shared" si="60"/>
        <v>-3.94987070209056</v>
      </c>
      <c r="G989">
        <f t="shared" si="61"/>
        <v>-3.43972938172172</v>
      </c>
      <c r="H989">
        <f t="shared" si="62"/>
        <v>-3.32281329164882</v>
      </c>
      <c r="I989">
        <f t="shared" si="63"/>
        <v>0.000475539622129873</v>
      </c>
    </row>
    <row r="990" spans="1:9">
      <c r="A990">
        <v>989</v>
      </c>
      <c r="B990">
        <v>0.0001122401226894</v>
      </c>
      <c r="C990">
        <v>0.000363114406354725</v>
      </c>
      <c r="D990">
        <v>0.873082160949707</v>
      </c>
      <c r="E990">
        <v>0.822657465934753</v>
      </c>
      <c r="F990">
        <f t="shared" si="60"/>
        <v>-3.94985186725322</v>
      </c>
      <c r="G990">
        <f t="shared" si="61"/>
        <v>-3.43995652036211</v>
      </c>
      <c r="H990">
        <f t="shared" si="62"/>
        <v>-3.32298236389875</v>
      </c>
      <c r="I990">
        <f t="shared" si="63"/>
        <v>0.000475354529044125</v>
      </c>
    </row>
    <row r="991" spans="1:9">
      <c r="A991">
        <v>990</v>
      </c>
      <c r="B991">
        <v>0.00011208065552637</v>
      </c>
      <c r="C991">
        <v>0.000363090104656294</v>
      </c>
      <c r="D991">
        <v>0.873106181621552</v>
      </c>
      <c r="E991">
        <v>0.822686076164246</v>
      </c>
      <c r="F991">
        <f t="shared" si="60"/>
        <v>-3.95046933765579</v>
      </c>
      <c r="G991">
        <f t="shared" si="61"/>
        <v>-3.43998558681205</v>
      </c>
      <c r="H991">
        <f t="shared" si="62"/>
        <v>-3.32315029168432</v>
      </c>
      <c r="I991">
        <f t="shared" si="63"/>
        <v>0.000475170760182664</v>
      </c>
    </row>
    <row r="992" spans="1:9">
      <c r="A992">
        <v>991</v>
      </c>
      <c r="B992">
        <v>0.000112016605271492</v>
      </c>
      <c r="C992">
        <v>0.000362972117727622</v>
      </c>
      <c r="D992">
        <v>0.873130261898041</v>
      </c>
      <c r="E992">
        <v>0.822715222835541</v>
      </c>
      <c r="F992">
        <f t="shared" si="60"/>
        <v>-3.95071759301524</v>
      </c>
      <c r="G992">
        <f t="shared" si="61"/>
        <v>-3.44012673469423</v>
      </c>
      <c r="H992">
        <f t="shared" si="62"/>
        <v>-3.32331670110649</v>
      </c>
      <c r="I992">
        <f t="shared" si="63"/>
        <v>0.000474988722999114</v>
      </c>
    </row>
    <row r="993" spans="1:9">
      <c r="A993">
        <v>992</v>
      </c>
      <c r="B993">
        <v>0.000111941335489973</v>
      </c>
      <c r="C993">
        <v>0.000362866296200082</v>
      </c>
      <c r="D993">
        <v>0.87315434217453</v>
      </c>
      <c r="E993">
        <v>0.822744309902191</v>
      </c>
      <c r="F993">
        <f t="shared" si="60"/>
        <v>-3.95100951614944</v>
      </c>
      <c r="G993">
        <f t="shared" si="61"/>
        <v>-3.44025336812923</v>
      </c>
      <c r="H993">
        <f t="shared" si="62"/>
        <v>-3.32348230914828</v>
      </c>
      <c r="I993">
        <f t="shared" si="63"/>
        <v>0.000474807631690055</v>
      </c>
    </row>
    <row r="994" spans="1:9">
      <c r="A994">
        <v>993</v>
      </c>
      <c r="B994">
        <v>0.000111806955828797</v>
      </c>
      <c r="C994">
        <v>0.000362821097951382</v>
      </c>
      <c r="D994">
        <v>0.873178422451019</v>
      </c>
      <c r="E994">
        <v>0.822773098945618</v>
      </c>
      <c r="F994">
        <f t="shared" si="60"/>
        <v>-3.95153117691388</v>
      </c>
      <c r="G994">
        <f t="shared" si="61"/>
        <v>-3.4403074667678</v>
      </c>
      <c r="H994">
        <f t="shared" si="62"/>
        <v>-3.32364659557116</v>
      </c>
      <c r="I994">
        <f t="shared" si="63"/>
        <v>0.000474628053780179</v>
      </c>
    </row>
    <row r="995" spans="1:9">
      <c r="A995">
        <v>994</v>
      </c>
      <c r="B995">
        <v>0.00011179474677192</v>
      </c>
      <c r="C995">
        <v>0.000362654071068391</v>
      </c>
      <c r="D995">
        <v>0.873202562332153</v>
      </c>
      <c r="E995">
        <v>0.822802603244781</v>
      </c>
      <c r="F995">
        <f t="shared" si="60"/>
        <v>-3.95157860344037</v>
      </c>
      <c r="G995">
        <f t="shared" si="61"/>
        <v>-3.44050744288826</v>
      </c>
      <c r="H995">
        <f t="shared" si="62"/>
        <v>-3.32381063113645</v>
      </c>
      <c r="I995">
        <f t="shared" si="63"/>
        <v>0.000474448817840311</v>
      </c>
    </row>
    <row r="996" spans="1:9">
      <c r="A996">
        <v>995</v>
      </c>
      <c r="B996">
        <v>0.000111619861854706</v>
      </c>
      <c r="C996">
        <v>0.00036265078233555</v>
      </c>
      <c r="D996">
        <v>0.873226702213287</v>
      </c>
      <c r="E996">
        <v>0.822831213474274</v>
      </c>
      <c r="F996">
        <f t="shared" si="60"/>
        <v>-3.95225851931959</v>
      </c>
      <c r="G996">
        <f t="shared" si="61"/>
        <v>-3.44051138131089</v>
      </c>
      <c r="H996">
        <f t="shared" si="62"/>
        <v>-3.32397375593159</v>
      </c>
      <c r="I996">
        <f t="shared" si="63"/>
        <v>0.000474270644190256</v>
      </c>
    </row>
    <row r="997" spans="1:9">
      <c r="A997">
        <v>996</v>
      </c>
      <c r="B997">
        <v>0.000111637309601065</v>
      </c>
      <c r="C997">
        <v>0.000362455117283389</v>
      </c>
      <c r="D997">
        <v>0.873250842094421</v>
      </c>
      <c r="E997">
        <v>0.822860956192017</v>
      </c>
      <c r="F997">
        <f t="shared" si="60"/>
        <v>-3.95219063832001</v>
      </c>
      <c r="G997">
        <f t="shared" si="61"/>
        <v>-3.44074576432877</v>
      </c>
      <c r="H997">
        <f t="shared" si="62"/>
        <v>-3.3241369820119</v>
      </c>
      <c r="I997">
        <f t="shared" si="63"/>
        <v>0.000474092426884454</v>
      </c>
    </row>
    <row r="998" spans="1:9">
      <c r="A998">
        <v>997</v>
      </c>
      <c r="B998">
        <v>0.000111456094600726</v>
      </c>
      <c r="C998">
        <v>0.000362458056770265</v>
      </c>
      <c r="D998">
        <v>0.8732750415802</v>
      </c>
      <c r="E998">
        <v>0.822889447212219</v>
      </c>
      <c r="F998">
        <f t="shared" si="60"/>
        <v>-3.95289617860504</v>
      </c>
      <c r="G998">
        <f t="shared" si="61"/>
        <v>-3.44074224224371</v>
      </c>
      <c r="H998">
        <f t="shared" si="62"/>
        <v>-3.32430032280393</v>
      </c>
      <c r="I998">
        <f t="shared" si="63"/>
        <v>0.000473914151370991</v>
      </c>
    </row>
    <row r="999" spans="1:9">
      <c r="A999">
        <v>998</v>
      </c>
      <c r="B999">
        <v>0.000111476503661834</v>
      </c>
      <c r="C999">
        <v>0.000362258811946958</v>
      </c>
      <c r="D999">
        <v>0.873299241065979</v>
      </c>
      <c r="E999">
        <v>0.822919309139252</v>
      </c>
      <c r="F999">
        <f t="shared" si="60"/>
        <v>-3.95281666091482</v>
      </c>
      <c r="G999">
        <f t="shared" si="61"/>
        <v>-3.4409810415134</v>
      </c>
      <c r="H999">
        <f t="shared" si="62"/>
        <v>-3.32446423865745</v>
      </c>
      <c r="I999">
        <f t="shared" si="63"/>
        <v>0.000473735315608792</v>
      </c>
    </row>
    <row r="1000" spans="1:9">
      <c r="A1000">
        <v>999</v>
      </c>
      <c r="B1000">
        <v>0.000111298024421558</v>
      </c>
      <c r="C1000">
        <v>0.000362259132089093</v>
      </c>
      <c r="D1000">
        <v>0.873323440551758</v>
      </c>
      <c r="E1000">
        <v>0.822947859764099</v>
      </c>
      <c r="F1000">
        <f t="shared" si="60"/>
        <v>-3.95351254447419</v>
      </c>
      <c r="G1000">
        <f t="shared" si="61"/>
        <v>-3.44098065771072</v>
      </c>
      <c r="H1000">
        <f t="shared" si="62"/>
        <v>-3.32462759583892</v>
      </c>
      <c r="I1000">
        <f t="shared" si="63"/>
        <v>0.000473557156510651</v>
      </c>
    </row>
    <row r="1001" spans="1:9">
      <c r="A1001">
        <v>1000</v>
      </c>
      <c r="B1001">
        <v>0.000111312983790413</v>
      </c>
      <c r="C1001">
        <v>0.000362066813977435</v>
      </c>
      <c r="D1001">
        <v>0.873347699642181</v>
      </c>
      <c r="E1001">
        <v>0.822977721691132</v>
      </c>
      <c r="F1001">
        <f t="shared" si="60"/>
        <v>-3.9534541756504</v>
      </c>
      <c r="G1001">
        <f t="shared" si="61"/>
        <v>-3.44121127956565</v>
      </c>
      <c r="H1001">
        <f t="shared" si="62"/>
        <v>-3.32479028021589</v>
      </c>
      <c r="I1001">
        <f t="shared" si="63"/>
        <v>0.000473379797767848</v>
      </c>
    </row>
    <row r="1002" spans="1:9">
      <c r="A1002">
        <v>1001</v>
      </c>
      <c r="B1002">
        <v>0.00011113885557279</v>
      </c>
      <c r="C1002">
        <v>0.000362062302883714</v>
      </c>
      <c r="D1002">
        <v>0.873371958732605</v>
      </c>
      <c r="E1002">
        <v>0.823006391525269</v>
      </c>
      <c r="F1002">
        <f t="shared" si="60"/>
        <v>-3.95413407957674</v>
      </c>
      <c r="G1002">
        <f t="shared" si="61"/>
        <v>-3.4412166905982</v>
      </c>
      <c r="H1002">
        <f t="shared" si="62"/>
        <v>-3.32495420083478</v>
      </c>
      <c r="I1002">
        <f t="shared" si="63"/>
        <v>0.000473201158456504</v>
      </c>
    </row>
    <row r="1003" spans="1:9">
      <c r="A1003">
        <v>1002</v>
      </c>
      <c r="B1003">
        <v>0.000111140630906448</v>
      </c>
      <c r="C1003">
        <v>0.000361882732249796</v>
      </c>
      <c r="D1003">
        <v>0.873396277427673</v>
      </c>
      <c r="E1003">
        <v>0.823036193847656</v>
      </c>
      <c r="F1003">
        <f t="shared" si="60"/>
        <v>-3.95412714220593</v>
      </c>
      <c r="G1003">
        <f t="shared" si="61"/>
        <v>-3.44143213937742</v>
      </c>
      <c r="H1003">
        <f t="shared" si="62"/>
        <v>-3.32511740843923</v>
      </c>
      <c r="I1003">
        <f t="shared" si="63"/>
        <v>0.000473023363156244</v>
      </c>
    </row>
    <row r="1004" spans="1:9">
      <c r="A1004">
        <v>1003</v>
      </c>
      <c r="B1004">
        <v>0.000110978369775694</v>
      </c>
      <c r="C1004">
        <v>0.00036186765646562</v>
      </c>
      <c r="D1004">
        <v>0.873420596122742</v>
      </c>
      <c r="E1004">
        <v>0.823065042495728</v>
      </c>
      <c r="F1004">
        <f t="shared" si="60"/>
        <v>-3.95476165907331</v>
      </c>
      <c r="G1004">
        <f t="shared" si="61"/>
        <v>-3.44145023216184</v>
      </c>
      <c r="H1004">
        <f t="shared" si="62"/>
        <v>-3.32528025638707</v>
      </c>
      <c r="I1004">
        <f t="shared" si="63"/>
        <v>0.000472846026241314</v>
      </c>
    </row>
    <row r="1005" spans="1:9">
      <c r="A1005">
        <v>1004</v>
      </c>
      <c r="B1005">
        <v>0.000110957997094374</v>
      </c>
      <c r="C1005">
        <v>0.000361711223376915</v>
      </c>
      <c r="D1005">
        <v>0.87344491481781</v>
      </c>
      <c r="E1005">
        <v>0.823094725608826</v>
      </c>
      <c r="F1005">
        <f t="shared" si="60"/>
        <v>-3.95484139132475</v>
      </c>
      <c r="G1005">
        <f t="shared" si="61"/>
        <v>-3.4416380154987</v>
      </c>
      <c r="H1005">
        <f t="shared" si="62"/>
        <v>-3.32544267739816</v>
      </c>
      <c r="I1005">
        <f t="shared" si="63"/>
        <v>0.000472669220471289</v>
      </c>
    </row>
    <row r="1006" spans="1:9">
      <c r="A1006">
        <v>1005</v>
      </c>
      <c r="B1006">
        <v>0.000110822118585929</v>
      </c>
      <c r="C1006">
        <v>0.000361671438440681</v>
      </c>
      <c r="D1006">
        <v>0.873469293117523</v>
      </c>
      <c r="E1006">
        <v>0.823123753070831</v>
      </c>
      <c r="F1006">
        <f t="shared" si="60"/>
        <v>-3.95537355169115</v>
      </c>
      <c r="G1006">
        <f t="shared" si="61"/>
        <v>-3.44168578655875</v>
      </c>
      <c r="H1006">
        <f t="shared" si="62"/>
        <v>-3.325604109201</v>
      </c>
      <c r="I1006">
        <f t="shared" si="63"/>
        <v>0.00047249355702661</v>
      </c>
    </row>
    <row r="1007" spans="1:9">
      <c r="A1007">
        <v>1006</v>
      </c>
      <c r="B1007">
        <v>0.000110774344648235</v>
      </c>
      <c r="C1007">
        <v>0.00036154329427518</v>
      </c>
      <c r="D1007">
        <v>0.873493671417236</v>
      </c>
      <c r="E1007">
        <v>0.823153376579285</v>
      </c>
      <c r="F1007">
        <f t="shared" si="60"/>
        <v>-3.95556081061702</v>
      </c>
      <c r="G1007">
        <f t="shared" si="61"/>
        <v>-3.44183968913299</v>
      </c>
      <c r="H1007">
        <f t="shared" si="62"/>
        <v>-3.32576583518963</v>
      </c>
      <c r="I1007">
        <f t="shared" si="63"/>
        <v>0.000472317638923415</v>
      </c>
    </row>
    <row r="1008" spans="1:9">
      <c r="A1008">
        <v>1007</v>
      </c>
      <c r="B1008">
        <v>0.000110665147076361</v>
      </c>
      <c r="C1008">
        <v>0.000361477781552821</v>
      </c>
      <c r="D1008">
        <v>0.873518049716949</v>
      </c>
      <c r="E1008">
        <v>0.823182582855225</v>
      </c>
      <c r="F1008">
        <f t="shared" si="60"/>
        <v>-3.95598913445733</v>
      </c>
      <c r="G1008">
        <f t="shared" si="61"/>
        <v>-3.44191839171814</v>
      </c>
      <c r="H1008">
        <f t="shared" si="62"/>
        <v>-3.32592651043683</v>
      </c>
      <c r="I1008">
        <f t="shared" si="63"/>
        <v>0.000472142928629182</v>
      </c>
    </row>
    <row r="1009" spans="1:9">
      <c r="A1009">
        <v>1008</v>
      </c>
      <c r="B1009">
        <v>0.000110592067358084</v>
      </c>
      <c r="C1009">
        <v>0.000361376412911341</v>
      </c>
      <c r="D1009">
        <v>0.873542487621307</v>
      </c>
      <c r="E1009">
        <v>0.823212087154388</v>
      </c>
      <c r="F1009">
        <f t="shared" si="60"/>
        <v>-3.95627602335831</v>
      </c>
      <c r="G1009">
        <f t="shared" si="61"/>
        <v>-3.44204019731119</v>
      </c>
      <c r="H1009">
        <f t="shared" si="62"/>
        <v>-3.32608700412469</v>
      </c>
      <c r="I1009">
        <f t="shared" si="63"/>
        <v>0.000471968480269425</v>
      </c>
    </row>
    <row r="1010" spans="1:9">
      <c r="A1010">
        <v>1009</v>
      </c>
      <c r="B1010">
        <v>0.000110503169707954</v>
      </c>
      <c r="C1010">
        <v>0.000361290934961289</v>
      </c>
      <c r="D1010">
        <v>0.873566925525665</v>
      </c>
      <c r="E1010">
        <v>0.823241472244263</v>
      </c>
      <c r="F1010">
        <f t="shared" si="60"/>
        <v>-3.95662526435959</v>
      </c>
      <c r="G1010">
        <f t="shared" si="61"/>
        <v>-3.44214293504332</v>
      </c>
      <c r="H1010">
        <f t="shared" si="62"/>
        <v>-3.32624749016855</v>
      </c>
      <c r="I1010">
        <f t="shared" si="63"/>
        <v>0.000471794104669243</v>
      </c>
    </row>
    <row r="1011" spans="1:9">
      <c r="A1011">
        <v>1010</v>
      </c>
      <c r="B1011">
        <v>0.0001104194088839</v>
      </c>
      <c r="C1011">
        <v>0.000361201731720939</v>
      </c>
      <c r="D1011">
        <v>0.873591363430023</v>
      </c>
      <c r="E1011">
        <v>0.823270916938782</v>
      </c>
      <c r="F1011">
        <f t="shared" si="60"/>
        <v>-3.9569545821293</v>
      </c>
      <c r="G1011">
        <f t="shared" si="61"/>
        <v>-3.44225017620171</v>
      </c>
      <c r="H1011">
        <f t="shared" si="62"/>
        <v>-3.32640673571807</v>
      </c>
      <c r="I1011">
        <f t="shared" si="63"/>
        <v>0.000471621140604839</v>
      </c>
    </row>
    <row r="1012" spans="1:9">
      <c r="A1012">
        <v>1011</v>
      </c>
      <c r="B1012">
        <v>0.000110343826236203</v>
      </c>
      <c r="C1012">
        <v>0.000361103971954435</v>
      </c>
      <c r="D1012">
        <v>0.873615860939026</v>
      </c>
      <c r="E1012">
        <v>0.823300421237946</v>
      </c>
      <c r="F1012">
        <f t="shared" si="60"/>
        <v>-3.95725196070401</v>
      </c>
      <c r="G1012">
        <f t="shared" si="61"/>
        <v>-3.44236773453522</v>
      </c>
      <c r="H1012">
        <f t="shared" si="62"/>
        <v>-3.3265663882137</v>
      </c>
      <c r="I1012">
        <f t="shared" si="63"/>
        <v>0.000471447798190638</v>
      </c>
    </row>
    <row r="1013" spans="1:9">
      <c r="A1013">
        <v>1012</v>
      </c>
      <c r="B1013">
        <v>0.000110252673039213</v>
      </c>
      <c r="C1013">
        <v>0.000361022452125326</v>
      </c>
      <c r="D1013">
        <v>0.873640358448029</v>
      </c>
      <c r="E1013">
        <v>0.823329865932465</v>
      </c>
      <c r="F1013">
        <f t="shared" si="60"/>
        <v>-3.9576108724079</v>
      </c>
      <c r="G1013">
        <f t="shared" si="61"/>
        <v>-3.44246578831338</v>
      </c>
      <c r="H1013">
        <f t="shared" si="62"/>
        <v>-3.32672548255922</v>
      </c>
      <c r="I1013">
        <f t="shared" si="63"/>
        <v>0.000471275125164539</v>
      </c>
    </row>
    <row r="1014" spans="1:9">
      <c r="A1014">
        <v>1013</v>
      </c>
      <c r="B1014">
        <v>0.000110189008410089</v>
      </c>
      <c r="C1014">
        <v>0.000360913050826639</v>
      </c>
      <c r="D1014">
        <v>0.873664915561676</v>
      </c>
      <c r="E1014">
        <v>0.823359489440918</v>
      </c>
      <c r="F1014">
        <f t="shared" si="60"/>
        <v>-3.95786172512966</v>
      </c>
      <c r="G1014">
        <f t="shared" si="61"/>
        <v>-3.44259741331452</v>
      </c>
      <c r="H1014">
        <f t="shared" si="62"/>
        <v>-3.32688499741069</v>
      </c>
      <c r="I1014">
        <f t="shared" si="63"/>
        <v>0.000471102059236728</v>
      </c>
    </row>
    <row r="1015" spans="1:9">
      <c r="A1015">
        <v>1014</v>
      </c>
      <c r="B1015">
        <v>0.00011008870205842</v>
      </c>
      <c r="C1015">
        <v>0.00036084174644202</v>
      </c>
      <c r="D1015">
        <v>0.873689472675323</v>
      </c>
      <c r="E1015">
        <v>0.823388874530792</v>
      </c>
      <c r="F1015">
        <f t="shared" si="60"/>
        <v>-3.95825724856186</v>
      </c>
      <c r="G1015">
        <f t="shared" si="61"/>
        <v>-3.44268322390003</v>
      </c>
      <c r="H1015">
        <f t="shared" si="62"/>
        <v>-3.32704322888575</v>
      </c>
      <c r="I1015">
        <f t="shared" si="63"/>
        <v>0.00047093044850044</v>
      </c>
    </row>
    <row r="1016" spans="1:9">
      <c r="A1016">
        <v>1015</v>
      </c>
      <c r="B1016">
        <v>0.000110037988633849</v>
      </c>
      <c r="C1016">
        <v>0.000360721169272438</v>
      </c>
      <c r="D1016">
        <v>0.873714029788971</v>
      </c>
      <c r="E1016">
        <v>0.823418617248535</v>
      </c>
      <c r="F1016">
        <f t="shared" si="60"/>
        <v>-3.95845735660664</v>
      </c>
      <c r="G1016">
        <f t="shared" si="61"/>
        <v>-3.44282836993994</v>
      </c>
      <c r="H1016">
        <f t="shared" si="62"/>
        <v>-3.32720122268787</v>
      </c>
      <c r="I1016">
        <f t="shared" si="63"/>
        <v>0.000470759157906287</v>
      </c>
    </row>
    <row r="1017" spans="1:9">
      <c r="A1017">
        <v>1016</v>
      </c>
      <c r="B1017">
        <v>0.000109923028503545</v>
      </c>
      <c r="C1017">
        <v>0.00036066459142603</v>
      </c>
      <c r="D1017">
        <v>0.873738646507263</v>
      </c>
      <c r="E1017">
        <v>0.823448002338409</v>
      </c>
      <c r="F1017">
        <f t="shared" si="60"/>
        <v>-3.95891131481637</v>
      </c>
      <c r="G1017">
        <f t="shared" si="61"/>
        <v>-3.44289649284417</v>
      </c>
      <c r="H1017">
        <f t="shared" si="62"/>
        <v>-3.32735950229173</v>
      </c>
      <c r="I1017">
        <f t="shared" si="63"/>
        <v>0.000470587619929575</v>
      </c>
    </row>
    <row r="1018" spans="1:9">
      <c r="A1018">
        <v>1017</v>
      </c>
      <c r="B1018">
        <v>0.000109884698758833</v>
      </c>
      <c r="C1018">
        <v>0.000360532110789791</v>
      </c>
      <c r="D1018">
        <v>0.873763263225555</v>
      </c>
      <c r="E1018">
        <v>0.823477864265442</v>
      </c>
      <c r="F1018">
        <f t="shared" si="60"/>
        <v>-3.95906277807016</v>
      </c>
      <c r="G1018">
        <f t="shared" si="61"/>
        <v>-3.44305604878708</v>
      </c>
      <c r="H1018">
        <f t="shared" si="62"/>
        <v>-3.32751716787627</v>
      </c>
      <c r="I1018">
        <f t="shared" si="63"/>
        <v>0.000470416809548624</v>
      </c>
    </row>
    <row r="1019" spans="1:9">
      <c r="A1019">
        <v>1018</v>
      </c>
      <c r="B1019">
        <v>0.000109757704194635</v>
      </c>
      <c r="C1019">
        <v>0.000360489008016884</v>
      </c>
      <c r="D1019">
        <v>0.873787879943848</v>
      </c>
      <c r="E1019">
        <v>0.823507249355316</v>
      </c>
      <c r="F1019">
        <f t="shared" si="60"/>
        <v>-3.95956498569371</v>
      </c>
      <c r="G1019">
        <f t="shared" si="61"/>
        <v>-3.44310797319252</v>
      </c>
      <c r="H1019">
        <f t="shared" si="62"/>
        <v>-3.32767423219095</v>
      </c>
      <c r="I1019">
        <f t="shared" si="63"/>
        <v>0.000470246712211519</v>
      </c>
    </row>
    <row r="1020" spans="1:9">
      <c r="A1020">
        <v>1019</v>
      </c>
      <c r="B1020">
        <v>0.000109731830889359</v>
      </c>
      <c r="C1020">
        <v>0.000360345147782937</v>
      </c>
      <c r="D1020">
        <v>0.873812556266785</v>
      </c>
      <c r="E1020">
        <v>0.823537230491638</v>
      </c>
      <c r="F1020">
        <f t="shared" si="60"/>
        <v>-3.95966737448193</v>
      </c>
      <c r="G1020">
        <f t="shared" si="61"/>
        <v>-3.44328132154483</v>
      </c>
      <c r="H1020">
        <f t="shared" si="62"/>
        <v>-3.32783101722358</v>
      </c>
      <c r="I1020">
        <f t="shared" si="63"/>
        <v>0.000470076978672296</v>
      </c>
    </row>
    <row r="1021" spans="1:9">
      <c r="A1021">
        <v>1020</v>
      </c>
      <c r="B1021">
        <v>0.000109593122033402</v>
      </c>
      <c r="C1021">
        <v>0.000360314385034144</v>
      </c>
      <c r="D1021">
        <v>0.873837232589722</v>
      </c>
      <c r="E1021">
        <v>0.823566555976868</v>
      </c>
      <c r="F1021">
        <f t="shared" si="60"/>
        <v>-3.96021670093076</v>
      </c>
      <c r="G1021">
        <f t="shared" si="61"/>
        <v>-3.44331839894809</v>
      </c>
      <c r="H1021">
        <f t="shared" si="62"/>
        <v>-3.32798761679452</v>
      </c>
      <c r="I1021">
        <f t="shared" si="63"/>
        <v>0.000469907507067546</v>
      </c>
    </row>
    <row r="1022" spans="1:9">
      <c r="A1022">
        <v>1021</v>
      </c>
      <c r="B1022">
        <v>0.000109578133560717</v>
      </c>
      <c r="C1022">
        <v>0.000360160222044215</v>
      </c>
      <c r="D1022">
        <v>0.873861908912659</v>
      </c>
      <c r="E1022">
        <v>0.823596715927124</v>
      </c>
      <c r="F1022">
        <f t="shared" si="60"/>
        <v>-3.96027610115614</v>
      </c>
      <c r="G1022">
        <f t="shared" si="61"/>
        <v>-3.44350425459437</v>
      </c>
      <c r="H1022">
        <f t="shared" si="62"/>
        <v>-3.32814397686704</v>
      </c>
      <c r="I1022">
        <f t="shared" si="63"/>
        <v>0.000469738355604932</v>
      </c>
    </row>
    <row r="1023" spans="1:9">
      <c r="A1023">
        <v>1022</v>
      </c>
      <c r="B1023">
        <v>0.000109424436232075</v>
      </c>
      <c r="C1023">
        <v>0.00036014465149492</v>
      </c>
      <c r="D1023">
        <v>0.87388664484024</v>
      </c>
      <c r="E1023">
        <v>0.823625981807709</v>
      </c>
      <c r="F1023">
        <f t="shared" si="60"/>
        <v>-3.96088568224676</v>
      </c>
      <c r="G1023">
        <f t="shared" si="61"/>
        <v>-3.44352303054296</v>
      </c>
      <c r="H1023">
        <f t="shared" si="62"/>
        <v>-3.32830050092456</v>
      </c>
      <c r="I1023">
        <f t="shared" si="63"/>
        <v>0.000469569087726995</v>
      </c>
    </row>
    <row r="1024" spans="1:9">
      <c r="A1024">
        <v>1023</v>
      </c>
      <c r="B1024">
        <v>0.000109430438897107</v>
      </c>
      <c r="C1024">
        <v>0.000359971512807533</v>
      </c>
      <c r="D1024">
        <v>0.873911380767822</v>
      </c>
      <c r="E1024">
        <v>0.823656320571899</v>
      </c>
      <c r="F1024">
        <f t="shared" si="60"/>
        <v>-3.96086185893189</v>
      </c>
      <c r="G1024">
        <f t="shared" si="61"/>
        <v>-3.44373186678832</v>
      </c>
      <c r="H1024">
        <f t="shared" si="62"/>
        <v>-3.32845510900076</v>
      </c>
      <c r="I1024">
        <f t="shared" si="63"/>
        <v>0.00046940195170464</v>
      </c>
    </row>
    <row r="1025" spans="1:9">
      <c r="A1025">
        <v>1024</v>
      </c>
      <c r="B1025">
        <v>0.000109251923277043</v>
      </c>
      <c r="C1025">
        <v>0.000359983387170359</v>
      </c>
      <c r="D1025">
        <v>0.873936116695404</v>
      </c>
      <c r="E1025">
        <v>0.823685467243195</v>
      </c>
      <c r="F1025">
        <f t="shared" si="60"/>
        <v>-3.9615709089456</v>
      </c>
      <c r="G1025">
        <f t="shared" si="61"/>
        <v>-3.4437175409736</v>
      </c>
      <c r="H1025">
        <f t="shared" si="62"/>
        <v>-3.32860931421326</v>
      </c>
      <c r="I1025">
        <f t="shared" si="63"/>
        <v>0.000469235310447402</v>
      </c>
    </row>
    <row r="1026" spans="1:9">
      <c r="A1026">
        <v>1025</v>
      </c>
      <c r="B1026">
        <v>0.00010929026757367</v>
      </c>
      <c r="C1026">
        <v>0.00035977954394184</v>
      </c>
      <c r="D1026">
        <v>0.873960912227631</v>
      </c>
      <c r="E1026">
        <v>0.823716044425964</v>
      </c>
      <c r="F1026">
        <f t="shared" si="60"/>
        <v>-3.96141851076067</v>
      </c>
      <c r="G1026">
        <f t="shared" si="61"/>
        <v>-3.44396353305754</v>
      </c>
      <c r="H1026">
        <f t="shared" si="62"/>
        <v>-3.32876251656065</v>
      </c>
      <c r="I1026">
        <f t="shared" si="63"/>
        <v>0.00046906981151551</v>
      </c>
    </row>
    <row r="1027" spans="1:9">
      <c r="A1027">
        <v>1026</v>
      </c>
      <c r="B1027">
        <v>0.000109072498162277</v>
      </c>
      <c r="C1027">
        <v>0.000359832658432424</v>
      </c>
      <c r="D1027">
        <v>0.873985707759857</v>
      </c>
      <c r="E1027">
        <v>0.823745012283325</v>
      </c>
      <c r="F1027">
        <f t="shared" ref="F1027:F1090" si="64">LOG10(B1027)</f>
        <v>-3.96228473980599</v>
      </c>
      <c r="G1027">
        <f t="shared" ref="G1027:G1090" si="65">LOG10(C1027)</f>
        <v>-3.4438994226099</v>
      </c>
      <c r="H1027">
        <f t="shared" ref="H1027:H1090" si="66">LOG10(C1027+B1027)</f>
        <v>-3.32891499125708</v>
      </c>
      <c r="I1027">
        <f t="shared" ref="I1027:I1090" si="67">B1027+C1027</f>
        <v>0.000468905156594701</v>
      </c>
    </row>
    <row r="1028" spans="1:9">
      <c r="A1028">
        <v>1027</v>
      </c>
      <c r="B1028">
        <v>0.000109163665911183</v>
      </c>
      <c r="C1028">
        <v>0.000359579251380637</v>
      </c>
      <c r="D1028">
        <v>0.874010562896729</v>
      </c>
      <c r="E1028">
        <v>0.823775947093964</v>
      </c>
      <c r="F1028">
        <f t="shared" si="64"/>
        <v>-3.96192188837164</v>
      </c>
      <c r="G1028">
        <f t="shared" si="65"/>
        <v>-3.44420537609028</v>
      </c>
      <c r="H1028">
        <f t="shared" si="66"/>
        <v>-3.32906528140677</v>
      </c>
      <c r="I1028">
        <f t="shared" si="67"/>
        <v>0.00046874291729182</v>
      </c>
    </row>
    <row r="1029" spans="1:9">
      <c r="A1029">
        <v>1028</v>
      </c>
      <c r="B1029">
        <v>0.00010888520773733</v>
      </c>
      <c r="C1029">
        <v>0.00035969793680124</v>
      </c>
      <c r="D1029">
        <v>0.8740354180336</v>
      </c>
      <c r="E1029">
        <v>0.823804557323456</v>
      </c>
      <c r="F1029">
        <f t="shared" si="64"/>
        <v>-3.96303111596876</v>
      </c>
      <c r="G1029">
        <f t="shared" si="65"/>
        <v>-3.44406205325295</v>
      </c>
      <c r="H1029">
        <f t="shared" si="66"/>
        <v>-3.32921333751786</v>
      </c>
      <c r="I1029">
        <f t="shared" si="67"/>
        <v>0.00046858314453857</v>
      </c>
    </row>
    <row r="1030" spans="1:9">
      <c r="A1030">
        <v>1029</v>
      </c>
      <c r="B1030">
        <v>0.000109052169136703</v>
      </c>
      <c r="C1030">
        <v>0.000359376281267032</v>
      </c>
      <c r="D1030">
        <v>0.874060273170471</v>
      </c>
      <c r="E1030">
        <v>0.823835968971252</v>
      </c>
      <c r="F1030">
        <f t="shared" si="64"/>
        <v>-3.96236569152745</v>
      </c>
      <c r="G1030">
        <f t="shared" si="65"/>
        <v>-3.44445058959423</v>
      </c>
      <c r="H1030">
        <f t="shared" si="66"/>
        <v>-3.32935673555074</v>
      </c>
      <c r="I1030">
        <f t="shared" si="67"/>
        <v>0.000468428450403735</v>
      </c>
    </row>
    <row r="1031" spans="1:9">
      <c r="A1031">
        <v>1030</v>
      </c>
      <c r="B1031">
        <v>0.000108679916593246</v>
      </c>
      <c r="C1031">
        <v>0.000359599885996431</v>
      </c>
      <c r="D1031">
        <v>0.874085128307343</v>
      </c>
      <c r="E1031">
        <v>0.823864042758942</v>
      </c>
      <c r="F1031">
        <f t="shared" si="64"/>
        <v>-3.96385070355472</v>
      </c>
      <c r="G1031">
        <f t="shared" si="65"/>
        <v>-3.4441804546227</v>
      </c>
      <c r="H1031">
        <f t="shared" si="66"/>
        <v>-3.32949457340095</v>
      </c>
      <c r="I1031">
        <f t="shared" si="67"/>
        <v>0.000468279802589677</v>
      </c>
    </row>
    <row r="1032" spans="1:9">
      <c r="A1032">
        <v>1031</v>
      </c>
      <c r="B1032">
        <v>0.000108966181869619</v>
      </c>
      <c r="C1032">
        <v>0.000359175057383254</v>
      </c>
      <c r="D1032">
        <v>0.874110043048859</v>
      </c>
      <c r="E1032">
        <v>0.823896288871765</v>
      </c>
      <c r="F1032">
        <f t="shared" si="64"/>
        <v>-3.96270826633707</v>
      </c>
      <c r="G1032">
        <f t="shared" si="65"/>
        <v>-3.44469383018105</v>
      </c>
      <c r="H1032">
        <f t="shared" si="66"/>
        <v>-3.32962309954532</v>
      </c>
      <c r="I1032">
        <f t="shared" si="67"/>
        <v>0.000468141239252873</v>
      </c>
    </row>
    <row r="1033" spans="1:9">
      <c r="A1033">
        <v>1032</v>
      </c>
      <c r="B1033">
        <v>0.000108446867670864</v>
      </c>
      <c r="C1033">
        <v>0.000359570898581296</v>
      </c>
      <c r="D1033">
        <v>0.874134957790375</v>
      </c>
      <c r="E1033">
        <v>0.823923468589783</v>
      </c>
      <c r="F1033">
        <f t="shared" si="64"/>
        <v>-3.96478298742946</v>
      </c>
      <c r="G1033">
        <f t="shared" si="65"/>
        <v>-3.44421546459451</v>
      </c>
      <c r="H1033">
        <f t="shared" si="66"/>
        <v>-3.32973766051813</v>
      </c>
      <c r="I1033">
        <f t="shared" si="67"/>
        <v>0.00046801776625216</v>
      </c>
    </row>
    <row r="1034" spans="1:9">
      <c r="A1034">
        <v>1033</v>
      </c>
      <c r="B1034">
        <v>0.00010892564750975</v>
      </c>
      <c r="C1034">
        <v>0.00035899507929571</v>
      </c>
      <c r="D1034">
        <v>0.874159932136536</v>
      </c>
      <c r="E1034">
        <v>0.823956966400146</v>
      </c>
      <c r="F1034">
        <f t="shared" si="64"/>
        <v>-3.96286984971605</v>
      </c>
      <c r="G1034">
        <f t="shared" si="65"/>
        <v>-3.44491150420543</v>
      </c>
      <c r="H1034">
        <f t="shared" si="66"/>
        <v>-3.32982771706926</v>
      </c>
      <c r="I1034">
        <f t="shared" si="67"/>
        <v>0.00046792072680546</v>
      </c>
    </row>
    <row r="1035" spans="1:9">
      <c r="A1035">
        <v>1034</v>
      </c>
      <c r="B1035">
        <v>0.000108161635580473</v>
      </c>
      <c r="C1035">
        <v>0.000359703903086483</v>
      </c>
      <c r="D1035">
        <v>0.874184906482697</v>
      </c>
      <c r="E1035">
        <v>0.8239825963974</v>
      </c>
      <c r="F1035">
        <f t="shared" si="64"/>
        <v>-3.96592675411136</v>
      </c>
      <c r="G1035">
        <f t="shared" si="65"/>
        <v>-3.44405484969963</v>
      </c>
      <c r="H1035">
        <f t="shared" si="66"/>
        <v>-3.32987894223665</v>
      </c>
      <c r="I1035">
        <f t="shared" si="67"/>
        <v>0.000467865538666956</v>
      </c>
    </row>
    <row r="1036" spans="1:9">
      <c r="A1036">
        <v>1035</v>
      </c>
      <c r="B1036">
        <v>0.00010896129970206</v>
      </c>
      <c r="C1036">
        <v>0.000358917110133916</v>
      </c>
      <c r="D1036">
        <v>0.874209880828857</v>
      </c>
      <c r="E1036">
        <v>0.824018180370331</v>
      </c>
      <c r="F1036">
        <f t="shared" si="64"/>
        <v>-3.96272772508927</v>
      </c>
      <c r="G1036">
        <f t="shared" si="65"/>
        <v>-3.44500583768342</v>
      </c>
      <c r="H1036">
        <f t="shared" si="66"/>
        <v>-3.32986699478524</v>
      </c>
      <c r="I1036">
        <f t="shared" si="67"/>
        <v>0.000467878409835976</v>
      </c>
    </row>
    <row r="1037" spans="1:9">
      <c r="A1037">
        <v>1036</v>
      </c>
      <c r="B1037">
        <v>0.00010779095464386</v>
      </c>
      <c r="C1037">
        <v>0.000360215170076117</v>
      </c>
      <c r="D1037">
        <v>0.874234855175018</v>
      </c>
      <c r="E1037">
        <v>0.824041306972504</v>
      </c>
      <c r="F1037">
        <f t="shared" si="64"/>
        <v>-3.96741768175669</v>
      </c>
      <c r="G1037">
        <f t="shared" si="65"/>
        <v>-3.44343800128435</v>
      </c>
      <c r="H1037">
        <f t="shared" si="66"/>
        <v>-3.32974846334749</v>
      </c>
      <c r="I1037">
        <f t="shared" si="67"/>
        <v>0.000468006124719977</v>
      </c>
    </row>
    <row r="1038" spans="1:9">
      <c r="A1038">
        <v>1037</v>
      </c>
      <c r="B1038">
        <v>0.000109132844954729</v>
      </c>
      <c r="C1038">
        <v>0.00035919580841437</v>
      </c>
      <c r="D1038">
        <v>0.874259889125824</v>
      </c>
      <c r="E1038">
        <v>0.824080288410187</v>
      </c>
      <c r="F1038">
        <f t="shared" si="64"/>
        <v>-3.9620445231435</v>
      </c>
      <c r="G1038">
        <f t="shared" si="65"/>
        <v>-3.44466873991434</v>
      </c>
      <c r="H1038">
        <f t="shared" si="66"/>
        <v>-3.32944927032084</v>
      </c>
      <c r="I1038">
        <f t="shared" si="67"/>
        <v>0.000468328653369099</v>
      </c>
    </row>
    <row r="1039" spans="1:9">
      <c r="A1039">
        <v>1038</v>
      </c>
      <c r="B1039">
        <v>0.000107280153315514</v>
      </c>
      <c r="C1039">
        <v>0.000361698213964701</v>
      </c>
      <c r="D1039">
        <v>0.874284863471985</v>
      </c>
      <c r="E1039">
        <v>0.824099063873291</v>
      </c>
      <c r="F1039">
        <f t="shared" si="64"/>
        <v>-3.96948061449991</v>
      </c>
      <c r="G1039">
        <f t="shared" si="65"/>
        <v>-3.44165363574264</v>
      </c>
      <c r="H1039">
        <f t="shared" si="66"/>
        <v>-3.32884718966767</v>
      </c>
      <c r="I1039">
        <f t="shared" si="67"/>
        <v>0.000468978367280215</v>
      </c>
    </row>
    <row r="1040" spans="1:9">
      <c r="A1040">
        <v>1039</v>
      </c>
      <c r="B1040">
        <v>0.000109556298411917</v>
      </c>
      <c r="C1040">
        <v>0.000360638863639906</v>
      </c>
      <c r="D1040">
        <v>0.874309957027435</v>
      </c>
      <c r="E1040">
        <v>0.824143826961517</v>
      </c>
      <c r="F1040">
        <f t="shared" si="64"/>
        <v>-3.96036264971523</v>
      </c>
      <c r="G1040">
        <f t="shared" si="65"/>
        <v>-3.44292747407813</v>
      </c>
      <c r="H1040">
        <f t="shared" si="66"/>
        <v>-3.32772184374576</v>
      </c>
      <c r="I1040">
        <f t="shared" si="67"/>
        <v>0.000470195162051823</v>
      </c>
    </row>
    <row r="1041" spans="1:9">
      <c r="A1041">
        <v>1040</v>
      </c>
      <c r="B1041">
        <v>0.0001065482138074</v>
      </c>
      <c r="C1041">
        <v>0.00036583564360626</v>
      </c>
      <c r="D1041">
        <v>0.874334931373596</v>
      </c>
      <c r="E1041">
        <v>0.824155032634735</v>
      </c>
      <c r="F1041">
        <f t="shared" si="64"/>
        <v>-3.97245382647622</v>
      </c>
      <c r="G1041">
        <f t="shared" si="65"/>
        <v>-3.43671398320245</v>
      </c>
      <c r="H1041">
        <f t="shared" si="66"/>
        <v>-3.32570495177816</v>
      </c>
      <c r="I1041">
        <f t="shared" si="67"/>
        <v>0.00047238385741366</v>
      </c>
    </row>
    <row r="1042" spans="1:9">
      <c r="A1042">
        <v>1041</v>
      </c>
      <c r="B1042">
        <v>0.000110474262328353</v>
      </c>
      <c r="C1042">
        <v>0.000365815183613449</v>
      </c>
      <c r="D1042">
        <v>0.874360024929047</v>
      </c>
      <c r="E1042">
        <v>0.824209809303284</v>
      </c>
      <c r="F1042">
        <f t="shared" si="64"/>
        <v>-3.95673888967782</v>
      </c>
      <c r="G1042">
        <f t="shared" si="65"/>
        <v>-3.43673827255374</v>
      </c>
      <c r="H1042">
        <f t="shared" si="66"/>
        <v>-3.32212904187707</v>
      </c>
      <c r="I1042">
        <f t="shared" si="67"/>
        <v>0.000476289445941802</v>
      </c>
    </row>
    <row r="1043" spans="1:9">
      <c r="A1043">
        <v>1042</v>
      </c>
      <c r="B1043">
        <v>0.000105498722405173</v>
      </c>
      <c r="C1043">
        <v>0.000377640826627612</v>
      </c>
      <c r="D1043">
        <v>0.874384939670563</v>
      </c>
      <c r="E1043">
        <v>0.824207782745361</v>
      </c>
      <c r="F1043">
        <f t="shared" si="64"/>
        <v>-3.97675279966243</v>
      </c>
      <c r="G1043">
        <f t="shared" si="65"/>
        <v>-3.42292106039987</v>
      </c>
      <c r="H1043">
        <f t="shared" si="66"/>
        <v>-3.31592741040483</v>
      </c>
      <c r="I1043">
        <f t="shared" si="67"/>
        <v>0.000483139549032785</v>
      </c>
    </row>
    <row r="1044" spans="1:9">
      <c r="A1044">
        <v>1043</v>
      </c>
      <c r="B1044">
        <v>0.0001124202972278</v>
      </c>
      <c r="C1044">
        <v>0.000382849248126149</v>
      </c>
      <c r="D1044">
        <v>0.874410033226013</v>
      </c>
      <c r="E1044">
        <v>0.824280142784119</v>
      </c>
      <c r="F1044">
        <f t="shared" si="64"/>
        <v>-3.94915527081125</v>
      </c>
      <c r="G1044">
        <f t="shared" si="65"/>
        <v>-3.41697220147584</v>
      </c>
      <c r="H1044">
        <f t="shared" si="66"/>
        <v>-3.30515837642168</v>
      </c>
      <c r="I1044">
        <f t="shared" si="67"/>
        <v>0.000495269545353949</v>
      </c>
    </row>
    <row r="1045" spans="1:9">
      <c r="A1045">
        <v>1044</v>
      </c>
      <c r="B1045">
        <v>0.000104133563581854</v>
      </c>
      <c r="C1045">
        <v>0.000412149209296331</v>
      </c>
      <c r="D1045">
        <v>0.874434649944305</v>
      </c>
      <c r="E1045">
        <v>0.824254810810089</v>
      </c>
      <c r="F1045">
        <f t="shared" si="64"/>
        <v>-3.98240926924982</v>
      </c>
      <c r="G1045">
        <f t="shared" si="65"/>
        <v>-3.38494552900861</v>
      </c>
      <c r="H1045">
        <f t="shared" si="66"/>
        <v>-3.28711236607957</v>
      </c>
      <c r="I1045">
        <f t="shared" si="67"/>
        <v>0.000516282772878185</v>
      </c>
    </row>
    <row r="1046" spans="1:9">
      <c r="A1046">
        <v>1045</v>
      </c>
      <c r="B1046">
        <v>0.000116620656626765</v>
      </c>
      <c r="C1046">
        <v>0.000436462898505852</v>
      </c>
      <c r="D1046">
        <v>0.874459505081177</v>
      </c>
      <c r="E1046">
        <v>0.824357867240906</v>
      </c>
      <c r="F1046">
        <f t="shared" si="64"/>
        <v>-3.93322451763477</v>
      </c>
      <c r="G1046">
        <f t="shared" si="65"/>
        <v>-3.3600526675575</v>
      </c>
      <c r="H1046">
        <f t="shared" si="66"/>
        <v>-3.25720925424343</v>
      </c>
      <c r="I1046">
        <f t="shared" si="67"/>
        <v>0.000553083555132617</v>
      </c>
    </row>
    <row r="1047" spans="1:9">
      <c r="A1047">
        <v>1046</v>
      </c>
      <c r="B1047">
        <v>0.000103020836832002</v>
      </c>
      <c r="C1047">
        <v>0.000511192542035133</v>
      </c>
      <c r="D1047">
        <v>0.874483406543732</v>
      </c>
      <c r="E1047">
        <v>0.824292242527008</v>
      </c>
      <c r="F1047">
        <f t="shared" si="64"/>
        <v>-3.98707492669341</v>
      </c>
      <c r="G1047">
        <f t="shared" si="65"/>
        <v>-3.2914154908759</v>
      </c>
      <c r="H1047">
        <f t="shared" si="66"/>
        <v>-3.21168072793709</v>
      </c>
      <c r="I1047">
        <f t="shared" si="67"/>
        <v>0.000614213378867135</v>
      </c>
    </row>
    <row r="1048" spans="1:9">
      <c r="A1048">
        <v>1047</v>
      </c>
      <c r="B1048">
        <v>0.000125735750771128</v>
      </c>
      <c r="C1048">
        <v>0.000589162518735975</v>
      </c>
      <c r="D1048">
        <v>0.874507308006287</v>
      </c>
      <c r="E1048">
        <v>0.824446260929108</v>
      </c>
      <c r="F1048">
        <f t="shared" si="64"/>
        <v>-3.90054122068246</v>
      </c>
      <c r="G1048">
        <f t="shared" si="65"/>
        <v>-3.22976488984012</v>
      </c>
      <c r="H1048">
        <f t="shared" si="66"/>
        <v>-3.145755754192</v>
      </c>
      <c r="I1048">
        <f t="shared" si="67"/>
        <v>0.000714898269507103</v>
      </c>
    </row>
    <row r="1049" spans="1:9">
      <c r="A1049">
        <v>1048</v>
      </c>
      <c r="B1049">
        <v>0.000104450715298299</v>
      </c>
      <c r="C1049">
        <v>0.000753502768930048</v>
      </c>
      <c r="D1049">
        <v>0.87452906370163</v>
      </c>
      <c r="E1049">
        <v>0.824317395687103</v>
      </c>
      <c r="F1049">
        <f t="shared" si="64"/>
        <v>-3.98108858154255</v>
      </c>
      <c r="G1049">
        <f t="shared" si="65"/>
        <v>-3.12291514742522</v>
      </c>
      <c r="H1049">
        <f t="shared" si="66"/>
        <v>-3.06653625771141</v>
      </c>
      <c r="I1049">
        <f t="shared" si="67"/>
        <v>0.000857953484228347</v>
      </c>
    </row>
    <row r="1050" spans="1:9">
      <c r="A1050">
        <v>1049</v>
      </c>
      <c r="B1050">
        <v>0.000142905832035467</v>
      </c>
      <c r="C1050">
        <v>0.000898944039363414</v>
      </c>
      <c r="D1050">
        <v>0.87455016374588</v>
      </c>
      <c r="E1050">
        <v>0.824541032314301</v>
      </c>
      <c r="F1050">
        <f t="shared" si="64"/>
        <v>-3.84495004714228</v>
      </c>
      <c r="G1050">
        <f t="shared" si="65"/>
        <v>-3.04626734291874</v>
      </c>
      <c r="H1050">
        <f t="shared" si="66"/>
        <v>-2.98219485754361</v>
      </c>
      <c r="I1050">
        <f t="shared" si="67"/>
        <v>0.00104184987139888</v>
      </c>
    </row>
    <row r="1051" spans="1:9">
      <c r="A1051">
        <v>1050</v>
      </c>
      <c r="B1051">
        <v>0.000111552202724852</v>
      </c>
      <c r="C1051">
        <v>0.00106673443224281</v>
      </c>
      <c r="D1051">
        <v>0.874566733837128</v>
      </c>
      <c r="E1051">
        <v>0.824343383312225</v>
      </c>
      <c r="F1051">
        <f t="shared" si="64"/>
        <v>-3.95252184965802</v>
      </c>
      <c r="G1051">
        <f t="shared" si="65"/>
        <v>-2.97194368644885</v>
      </c>
      <c r="H1051">
        <f t="shared" si="66"/>
        <v>-2.92874904839247</v>
      </c>
      <c r="I1051">
        <f t="shared" si="67"/>
        <v>0.00117828663496766</v>
      </c>
    </row>
    <row r="1052" spans="1:9">
      <c r="A1052">
        <v>1051</v>
      </c>
      <c r="B1052">
        <v>0.000157109432620928</v>
      </c>
      <c r="C1052">
        <v>0.00103127327747643</v>
      </c>
      <c r="D1052">
        <v>0.874581575393677</v>
      </c>
      <c r="E1052">
        <v>0.824608206748962</v>
      </c>
      <c r="F1052">
        <f t="shared" si="64"/>
        <v>-3.80379773977071</v>
      </c>
      <c r="G1052">
        <f t="shared" si="65"/>
        <v>-2.98662623561489</v>
      </c>
      <c r="H1052">
        <f t="shared" si="66"/>
        <v>-2.92504367541763</v>
      </c>
      <c r="I1052">
        <f t="shared" si="67"/>
        <v>0.00118838271009736</v>
      </c>
    </row>
    <row r="1053" spans="1:9">
      <c r="A1053">
        <v>1052</v>
      </c>
      <c r="B1053">
        <v>0.000113998292363249</v>
      </c>
      <c r="C1053">
        <v>0.000854319427162409</v>
      </c>
      <c r="D1053">
        <v>0.874590039253235</v>
      </c>
      <c r="E1053">
        <v>0.824416100978851</v>
      </c>
      <c r="F1053">
        <f t="shared" si="64"/>
        <v>-3.94310165412645</v>
      </c>
      <c r="G1053">
        <f t="shared" si="65"/>
        <v>-3.06837971769942</v>
      </c>
      <c r="H1053">
        <f t="shared" si="66"/>
        <v>-3.01398212079385</v>
      </c>
      <c r="I1053">
        <f t="shared" si="67"/>
        <v>0.000968317719525658</v>
      </c>
    </row>
    <row r="1054" spans="1:9">
      <c r="A1054">
        <v>1053</v>
      </c>
      <c r="B1054">
        <v>0.000132428132928908</v>
      </c>
      <c r="C1054">
        <v>0.000536073988769203</v>
      </c>
      <c r="D1054">
        <v>0.874597609043121</v>
      </c>
      <c r="E1054">
        <v>0.824601113796234</v>
      </c>
      <c r="F1054">
        <f t="shared" si="64"/>
        <v>-3.87801974391517</v>
      </c>
      <c r="G1054">
        <f t="shared" si="65"/>
        <v>-3.27077526497776</v>
      </c>
      <c r="H1054">
        <f t="shared" si="66"/>
        <v>-3.17489721003203</v>
      </c>
      <c r="I1054">
        <f t="shared" si="67"/>
        <v>0.000668502121698111</v>
      </c>
    </row>
    <row r="1055" spans="1:9">
      <c r="A1055">
        <v>1054</v>
      </c>
      <c r="B1055">
        <v>0.000101806406746618</v>
      </c>
      <c r="C1055">
        <v>0.000379926001187414</v>
      </c>
      <c r="D1055">
        <v>0.874601542949677</v>
      </c>
      <c r="E1055">
        <v>0.824551463127136</v>
      </c>
      <c r="F1055">
        <f t="shared" si="64"/>
        <v>-3.99222489069128</v>
      </c>
      <c r="G1055">
        <f t="shared" si="65"/>
        <v>-3.42030098339763</v>
      </c>
      <c r="H1055">
        <f t="shared" si="66"/>
        <v>-3.31719413609477</v>
      </c>
      <c r="I1055">
        <f t="shared" si="67"/>
        <v>0.000481732407934032</v>
      </c>
    </row>
    <row r="1056" spans="1:9">
      <c r="A1056">
        <v>1055</v>
      </c>
      <c r="B1056">
        <v>0.000100042620033491</v>
      </c>
      <c r="C1056">
        <v>0.000414801179431379</v>
      </c>
      <c r="D1056">
        <v>0.874606668949127</v>
      </c>
      <c r="E1056">
        <v>0.824560582637787</v>
      </c>
      <c r="F1056">
        <f t="shared" si="64"/>
        <v>-3.99981494297924</v>
      </c>
      <c r="G1056">
        <f t="shared" si="65"/>
        <v>-3.38216001742328</v>
      </c>
      <c r="H1056">
        <f t="shared" si="66"/>
        <v>-3.28832451332796</v>
      </c>
      <c r="I1056">
        <f t="shared" si="67"/>
        <v>0.00051484379946487</v>
      </c>
    </row>
    <row r="1057" spans="1:9">
      <c r="A1057">
        <v>1056</v>
      </c>
      <c r="B1057">
        <v>0.000129146734252572</v>
      </c>
      <c r="C1057">
        <v>0.00055673421593383</v>
      </c>
      <c r="D1057">
        <v>0.874613285064697</v>
      </c>
      <c r="E1057">
        <v>0.824686288833618</v>
      </c>
      <c r="F1057">
        <f t="shared" si="64"/>
        <v>-3.88891657140332</v>
      </c>
      <c r="G1057">
        <f t="shared" si="65"/>
        <v>-3.25435208687589</v>
      </c>
      <c r="H1057">
        <f t="shared" si="66"/>
        <v>-3.16375125916778</v>
      </c>
      <c r="I1057">
        <f t="shared" si="67"/>
        <v>0.000685880950186402</v>
      </c>
    </row>
    <row r="1058" spans="1:9">
      <c r="A1058">
        <v>1057</v>
      </c>
      <c r="B1058">
        <v>0.000109089487523306</v>
      </c>
      <c r="C1058">
        <v>0.000711560132913291</v>
      </c>
      <c r="D1058">
        <v>0.874620258808136</v>
      </c>
      <c r="E1058">
        <v>0.824568092823029</v>
      </c>
      <c r="F1058">
        <f t="shared" si="64"/>
        <v>-3.96221709845466</v>
      </c>
      <c r="G1058">
        <f t="shared" si="65"/>
        <v>-3.14778839243296</v>
      </c>
      <c r="H1058">
        <f t="shared" si="66"/>
        <v>-3.08584222703486</v>
      </c>
      <c r="I1058">
        <f t="shared" si="67"/>
        <v>0.000820649620436597</v>
      </c>
    </row>
    <row r="1059" spans="1:9">
      <c r="A1059">
        <v>1058</v>
      </c>
      <c r="B1059">
        <v>0.000148332677781582</v>
      </c>
      <c r="C1059">
        <v>0.000660699792206287</v>
      </c>
      <c r="D1059">
        <v>0.874630749225616</v>
      </c>
      <c r="E1059">
        <v>0.824763774871826</v>
      </c>
      <c r="F1059">
        <f t="shared" si="64"/>
        <v>-3.82876316308572</v>
      </c>
      <c r="G1059">
        <f t="shared" si="65"/>
        <v>-3.17999582977966</v>
      </c>
      <c r="H1059">
        <f t="shared" si="66"/>
        <v>-3.09203404791359</v>
      </c>
      <c r="I1059">
        <f t="shared" si="67"/>
        <v>0.000809032469987869</v>
      </c>
    </row>
    <row r="1060" spans="1:9">
      <c r="A1060">
        <v>1059</v>
      </c>
      <c r="B1060">
        <v>0.000109633881947957</v>
      </c>
      <c r="C1060">
        <v>0.000540615117643028</v>
      </c>
      <c r="D1060">
        <v>0.874639987945557</v>
      </c>
      <c r="E1060">
        <v>0.824653506278992</v>
      </c>
      <c r="F1060">
        <f t="shared" si="64"/>
        <v>-3.96005520799553</v>
      </c>
      <c r="G1060">
        <f t="shared" si="65"/>
        <v>-3.26711181395149</v>
      </c>
      <c r="H1060">
        <f t="shared" si="66"/>
        <v>-3.18692030729426</v>
      </c>
      <c r="I1060">
        <f t="shared" si="67"/>
        <v>0.000650248999590985</v>
      </c>
    </row>
    <row r="1061" spans="1:9">
      <c r="A1061">
        <v>1060</v>
      </c>
      <c r="B1061">
        <v>0.000115921131509822</v>
      </c>
      <c r="C1061">
        <v>0.000382844329578802</v>
      </c>
      <c r="D1061">
        <v>0.874651432037354</v>
      </c>
      <c r="E1061">
        <v>0.824769139289856</v>
      </c>
      <c r="F1061">
        <f t="shared" si="64"/>
        <v>-3.93583738835405</v>
      </c>
      <c r="G1061">
        <f t="shared" si="65"/>
        <v>-3.41697778098711</v>
      </c>
      <c r="H1061">
        <f t="shared" si="66"/>
        <v>-3.30210362852545</v>
      </c>
      <c r="I1061">
        <f t="shared" si="67"/>
        <v>0.000498765461088624</v>
      </c>
    </row>
    <row r="1062" spans="1:9">
      <c r="A1062">
        <v>1061</v>
      </c>
      <c r="B1062">
        <v>0.000116192917630542</v>
      </c>
      <c r="C1062">
        <v>0.000356234901119024</v>
      </c>
      <c r="D1062">
        <v>0.874663174152374</v>
      </c>
      <c r="E1062">
        <v>0.824781119823456</v>
      </c>
      <c r="F1062">
        <f t="shared" si="64"/>
        <v>-3.93482034292429</v>
      </c>
      <c r="G1062">
        <f t="shared" si="65"/>
        <v>-3.44826353400001</v>
      </c>
      <c r="H1062">
        <f t="shared" si="66"/>
        <v>-3.32566453702441</v>
      </c>
      <c r="I1062">
        <f t="shared" si="67"/>
        <v>0.000472427818749566</v>
      </c>
    </row>
    <row r="1063" spans="1:9">
      <c r="A1063">
        <v>1062</v>
      </c>
      <c r="B1063">
        <v>0.000107986546936445</v>
      </c>
      <c r="C1063">
        <v>0.00045060453703627</v>
      </c>
      <c r="D1063">
        <v>0.87467497587204</v>
      </c>
      <c r="E1063">
        <v>0.824752748012543</v>
      </c>
      <c r="F1063">
        <f t="shared" si="64"/>
        <v>-3.96663034594999</v>
      </c>
      <c r="G1063">
        <f t="shared" si="65"/>
        <v>-3.3462044397762</v>
      </c>
      <c r="H1063">
        <f t="shared" si="66"/>
        <v>-3.25290600062992</v>
      </c>
      <c r="I1063">
        <f t="shared" si="67"/>
        <v>0.000558591083972715</v>
      </c>
    </row>
    <row r="1064" spans="1:9">
      <c r="A1064">
        <v>1063</v>
      </c>
      <c r="B1064">
        <v>0.000133016117615625</v>
      </c>
      <c r="C1064">
        <v>0.000510918500367552</v>
      </c>
      <c r="D1064">
        <v>0.874688863754272</v>
      </c>
      <c r="E1064">
        <v>0.824877262115479</v>
      </c>
      <c r="F1064">
        <f t="shared" si="64"/>
        <v>-3.87609573221016</v>
      </c>
      <c r="G1064">
        <f t="shared" si="65"/>
        <v>-3.29164837122247</v>
      </c>
      <c r="H1064">
        <f t="shared" si="66"/>
        <v>-3.19115822656972</v>
      </c>
      <c r="I1064">
        <f t="shared" si="67"/>
        <v>0.000643934617983177</v>
      </c>
    </row>
    <row r="1065" spans="1:9">
      <c r="A1065">
        <v>1064</v>
      </c>
      <c r="B1065">
        <v>0.000103651713288855</v>
      </c>
      <c r="C1065">
        <v>0.000527924275957048</v>
      </c>
      <c r="D1065">
        <v>0.874701738357544</v>
      </c>
      <c r="E1065">
        <v>0.824783205986023</v>
      </c>
      <c r="F1065">
        <f t="shared" si="64"/>
        <v>-3.98442351493292</v>
      </c>
      <c r="G1065">
        <f t="shared" si="65"/>
        <v>-3.27742836703525</v>
      </c>
      <c r="H1065">
        <f t="shared" si="66"/>
        <v>-3.19957438901242</v>
      </c>
      <c r="I1065">
        <f t="shared" si="67"/>
        <v>0.000631575989245903</v>
      </c>
    </row>
    <row r="1066" spans="1:9">
      <c r="A1066">
        <v>1065</v>
      </c>
      <c r="B1066">
        <v>0.000114489856059663</v>
      </c>
      <c r="C1066">
        <v>0.000429783453000709</v>
      </c>
      <c r="D1066">
        <v>0.874715864658356</v>
      </c>
      <c r="E1066">
        <v>0.824905157089233</v>
      </c>
      <c r="F1066">
        <f t="shared" si="64"/>
        <v>-3.94123299063826</v>
      </c>
      <c r="G1066">
        <f t="shared" si="65"/>
        <v>-3.36675030920014</v>
      </c>
      <c r="H1066">
        <f t="shared" si="66"/>
        <v>-3.26418296278383</v>
      </c>
      <c r="I1066">
        <f t="shared" si="67"/>
        <v>0.000544273309060372</v>
      </c>
    </row>
    <row r="1067" spans="1:9">
      <c r="A1067">
        <v>1066</v>
      </c>
      <c r="B1067">
        <v>0.000105854654975701</v>
      </c>
      <c r="C1067">
        <v>0.000366106483852491</v>
      </c>
      <c r="D1067">
        <v>0.874729692935944</v>
      </c>
      <c r="E1067">
        <v>0.824876308441162</v>
      </c>
      <c r="F1067">
        <f t="shared" si="64"/>
        <v>-3.97529003905403</v>
      </c>
      <c r="G1067">
        <f t="shared" si="65"/>
        <v>-3.43639257956856</v>
      </c>
      <c r="H1067">
        <f t="shared" si="66"/>
        <v>-3.32609375960169</v>
      </c>
      <c r="I1067">
        <f t="shared" si="67"/>
        <v>0.000471961138828192</v>
      </c>
    </row>
    <row r="1068" spans="1:9">
      <c r="A1068">
        <v>1067</v>
      </c>
      <c r="B1068">
        <v>0.000102892270660959</v>
      </c>
      <c r="C1068">
        <v>0.000373909948393703</v>
      </c>
      <c r="D1068">
        <v>0.874743640422821</v>
      </c>
      <c r="E1068">
        <v>0.824900448322296</v>
      </c>
      <c r="F1068">
        <f t="shared" si="64"/>
        <v>-3.98761724851623</v>
      </c>
      <c r="G1068">
        <f t="shared" si="65"/>
        <v>-3.42723297968394</v>
      </c>
      <c r="H1068">
        <f t="shared" si="66"/>
        <v>-3.32166173204099</v>
      </c>
      <c r="I1068">
        <f t="shared" si="67"/>
        <v>0.000476802219054662</v>
      </c>
    </row>
    <row r="1069" spans="1:9">
      <c r="A1069">
        <v>1068</v>
      </c>
      <c r="B1069">
        <v>0.000113554335257504</v>
      </c>
      <c r="C1069">
        <v>0.000419171003159136</v>
      </c>
      <c r="D1069">
        <v>0.874758839607239</v>
      </c>
      <c r="E1069">
        <v>0.824981808662415</v>
      </c>
      <c r="F1069">
        <f t="shared" si="64"/>
        <v>-3.94479628070914</v>
      </c>
      <c r="G1069">
        <f t="shared" si="65"/>
        <v>-3.37760876801752</v>
      </c>
      <c r="H1069">
        <f t="shared" si="66"/>
        <v>-3.27349664604825</v>
      </c>
      <c r="I1069">
        <f t="shared" si="67"/>
        <v>0.00053272533841664</v>
      </c>
    </row>
    <row r="1070" spans="1:9">
      <c r="A1070">
        <v>1069</v>
      </c>
      <c r="B1070">
        <v>9.82734636636451e-5</v>
      </c>
      <c r="C1070">
        <v>0.000469794525997713</v>
      </c>
      <c r="D1070">
        <v>0.874774396419525</v>
      </c>
      <c r="E1070">
        <v>0.824928462505341</v>
      </c>
      <c r="F1070">
        <f t="shared" si="64"/>
        <v>-4.00756373690107</v>
      </c>
      <c r="G1070">
        <f t="shared" si="65"/>
        <v>-3.32809204788799</v>
      </c>
      <c r="H1070">
        <f t="shared" si="66"/>
        <v>-3.24559968230365</v>
      </c>
      <c r="I1070">
        <f t="shared" si="67"/>
        <v>0.000568067989661358</v>
      </c>
    </row>
    <row r="1071" spans="1:9">
      <c r="A1071">
        <v>1070</v>
      </c>
      <c r="B1071">
        <v>0.000111379340523854</v>
      </c>
      <c r="C1071">
        <v>0.000434731104178354</v>
      </c>
      <c r="D1071">
        <v>0.8747918009758</v>
      </c>
      <c r="E1071">
        <v>0.825046718120575</v>
      </c>
      <c r="F1071">
        <f t="shared" si="64"/>
        <v>-3.95319535789265</v>
      </c>
      <c r="G1071">
        <f t="shared" si="65"/>
        <v>-3.36177928575864</v>
      </c>
      <c r="H1071">
        <f t="shared" si="66"/>
        <v>-3.26271951723271</v>
      </c>
      <c r="I1071">
        <f t="shared" si="67"/>
        <v>0.000546110444702208</v>
      </c>
    </row>
    <row r="1072" spans="1:9">
      <c r="A1072">
        <v>1071</v>
      </c>
      <c r="B1072">
        <v>0.000101136953162495</v>
      </c>
      <c r="C1072">
        <v>0.000391113542718813</v>
      </c>
      <c r="D1072">
        <v>0.874810039997101</v>
      </c>
      <c r="E1072">
        <v>0.825010895729065</v>
      </c>
      <c r="F1072">
        <f t="shared" si="64"/>
        <v>-3.99509013400036</v>
      </c>
      <c r="G1072">
        <f t="shared" si="65"/>
        <v>-3.40769714588315</v>
      </c>
      <c r="H1072">
        <f t="shared" si="66"/>
        <v>-3.30781383769181</v>
      </c>
      <c r="I1072">
        <f t="shared" si="67"/>
        <v>0.000492250495881308</v>
      </c>
    </row>
    <row r="1073" spans="1:9">
      <c r="A1073">
        <v>1072</v>
      </c>
      <c r="B1073">
        <v>0.000104943042970262</v>
      </c>
      <c r="C1073">
        <v>0.000357710348907858</v>
      </c>
      <c r="D1073">
        <v>0.874829113483429</v>
      </c>
      <c r="E1073">
        <v>0.825067162513733</v>
      </c>
      <c r="F1073">
        <f t="shared" si="64"/>
        <v>-3.97904634697937</v>
      </c>
      <c r="G1073">
        <f t="shared" si="65"/>
        <v>-3.44646849510806</v>
      </c>
      <c r="H1073">
        <f t="shared" si="66"/>
        <v>-3.33474424951608</v>
      </c>
      <c r="I1073">
        <f t="shared" si="67"/>
        <v>0.00046265339187812</v>
      </c>
    </row>
    <row r="1074" spans="1:9">
      <c r="A1074">
        <v>1073</v>
      </c>
      <c r="B1074">
        <v>0.000108052998257335</v>
      </c>
      <c r="C1074">
        <v>0.000370198482414707</v>
      </c>
      <c r="D1074">
        <v>0.874848365783691</v>
      </c>
      <c r="E1074">
        <v>0.825109124183655</v>
      </c>
      <c r="F1074">
        <f t="shared" si="64"/>
        <v>-3.96636317779925</v>
      </c>
      <c r="G1074">
        <f t="shared" si="65"/>
        <v>-3.4315653659188</v>
      </c>
      <c r="H1074">
        <f t="shared" si="66"/>
        <v>-3.32034367671791</v>
      </c>
      <c r="I1074">
        <f t="shared" si="67"/>
        <v>0.000478251480672042</v>
      </c>
    </row>
    <row r="1075" spans="1:9">
      <c r="A1075">
        <v>1074</v>
      </c>
      <c r="B1075">
        <v>0.000102494617749471</v>
      </c>
      <c r="C1075">
        <v>0.000407538522267714</v>
      </c>
      <c r="D1075">
        <v>0.874867260456085</v>
      </c>
      <c r="E1075">
        <v>0.825084030628204</v>
      </c>
      <c r="F1075">
        <f t="shared" si="64"/>
        <v>-3.98929893990654</v>
      </c>
      <c r="G1075">
        <f t="shared" si="65"/>
        <v>-3.38983133362933</v>
      </c>
      <c r="H1075">
        <f t="shared" si="66"/>
        <v>-3.29240160417854</v>
      </c>
      <c r="I1075">
        <f t="shared" si="67"/>
        <v>0.000510033140017185</v>
      </c>
    </row>
    <row r="1076" spans="1:9">
      <c r="A1076">
        <v>1075</v>
      </c>
      <c r="B1076">
        <v>0.000112401932710782</v>
      </c>
      <c r="C1076">
        <v>0.00040651104063727</v>
      </c>
      <c r="D1076">
        <v>0.874886155128479</v>
      </c>
      <c r="E1076">
        <v>0.825172662734985</v>
      </c>
      <c r="F1076">
        <f t="shared" si="64"/>
        <v>-3.94922622116543</v>
      </c>
      <c r="G1076">
        <f t="shared" si="65"/>
        <v>-3.39092765468805</v>
      </c>
      <c r="H1076">
        <f t="shared" si="66"/>
        <v>-3.28490547136898</v>
      </c>
      <c r="I1076">
        <f t="shared" si="67"/>
        <v>0.000518912973348052</v>
      </c>
    </row>
    <row r="1077" spans="1:9">
      <c r="A1077">
        <v>1076</v>
      </c>
      <c r="B1077">
        <v>0.000102365585917141</v>
      </c>
      <c r="C1077">
        <v>0.000394379399949685</v>
      </c>
      <c r="D1077">
        <v>0.874904811382294</v>
      </c>
      <c r="E1077">
        <v>0.825134813785553</v>
      </c>
      <c r="F1077">
        <f t="shared" si="64"/>
        <v>-3.98984602342182</v>
      </c>
      <c r="G1077">
        <f t="shared" si="65"/>
        <v>-3.40408577811681</v>
      </c>
      <c r="H1077">
        <f t="shared" si="66"/>
        <v>-3.30386650795516</v>
      </c>
      <c r="I1077">
        <f t="shared" si="67"/>
        <v>0.000496744985866826</v>
      </c>
    </row>
    <row r="1078" spans="1:9">
      <c r="A1078">
        <v>1077</v>
      </c>
      <c r="B1078">
        <v>0.000109129920019768</v>
      </c>
      <c r="C1078">
        <v>0.000360264850314707</v>
      </c>
      <c r="D1078">
        <v>0.874924540519714</v>
      </c>
      <c r="E1078">
        <v>0.825197815895081</v>
      </c>
      <c r="F1078">
        <f t="shared" si="64"/>
        <v>-3.96205616308689</v>
      </c>
      <c r="G1078">
        <f t="shared" si="65"/>
        <v>-3.44337810828828</v>
      </c>
      <c r="H1078">
        <f t="shared" si="66"/>
        <v>-3.32846175331334</v>
      </c>
      <c r="I1078">
        <f t="shared" si="67"/>
        <v>0.000469394770334475</v>
      </c>
    </row>
    <row r="1079" spans="1:9">
      <c r="A1079">
        <v>1078</v>
      </c>
      <c r="B1079">
        <v>0.000105123173852917</v>
      </c>
      <c r="C1079">
        <v>0.000357010285370052</v>
      </c>
      <c r="D1079">
        <v>0.874944865703583</v>
      </c>
      <c r="E1079">
        <v>0.825215458869934</v>
      </c>
      <c r="F1079">
        <f t="shared" si="64"/>
        <v>-3.97830153547455</v>
      </c>
      <c r="G1079">
        <f t="shared" si="65"/>
        <v>-3.44731927180066</v>
      </c>
      <c r="H1079">
        <f t="shared" si="66"/>
        <v>-3.33523258670776</v>
      </c>
      <c r="I1079">
        <f t="shared" si="67"/>
        <v>0.000462133459222969</v>
      </c>
    </row>
    <row r="1080" spans="1:9">
      <c r="A1080">
        <v>1079</v>
      </c>
      <c r="B1080">
        <v>0.000103319456684403</v>
      </c>
      <c r="C1080">
        <v>0.000372566748410463</v>
      </c>
      <c r="D1080">
        <v>0.874966263771057</v>
      </c>
      <c r="E1080">
        <v>0.825222074985504</v>
      </c>
      <c r="F1080">
        <f t="shared" si="64"/>
        <v>-3.98581788627327</v>
      </c>
      <c r="G1080">
        <f t="shared" si="65"/>
        <v>-3.42879590850113</v>
      </c>
      <c r="H1080">
        <f t="shared" si="66"/>
        <v>-3.3224968842704</v>
      </c>
      <c r="I1080">
        <f t="shared" si="67"/>
        <v>0.000475886205094866</v>
      </c>
    </row>
    <row r="1081" spans="1:9">
      <c r="A1081">
        <v>1080</v>
      </c>
      <c r="B1081">
        <v>0.000110082866740413</v>
      </c>
      <c r="C1081">
        <v>0.000381184334401041</v>
      </c>
      <c r="D1081">
        <v>0.874988198280334</v>
      </c>
      <c r="E1081">
        <v>0.825293898582458</v>
      </c>
      <c r="F1081">
        <f t="shared" si="64"/>
        <v>-3.95828026921275</v>
      </c>
      <c r="G1081">
        <f t="shared" si="65"/>
        <v>-3.4188649559429</v>
      </c>
      <c r="H1081">
        <f t="shared" si="66"/>
        <v>-3.30868223004139</v>
      </c>
      <c r="I1081">
        <f t="shared" si="67"/>
        <v>0.000491267201141454</v>
      </c>
    </row>
    <row r="1082" spans="1:9">
      <c r="A1082">
        <v>1081</v>
      </c>
      <c r="B1082">
        <v>0.000101705460110679</v>
      </c>
      <c r="C1082">
        <v>0.000389222986996174</v>
      </c>
      <c r="D1082">
        <v>0.875009894371033</v>
      </c>
      <c r="E1082">
        <v>0.825275242328644</v>
      </c>
      <c r="F1082">
        <f t="shared" si="64"/>
        <v>-3.99265573112558</v>
      </c>
      <c r="G1082">
        <f t="shared" si="65"/>
        <v>-3.40980151878705</v>
      </c>
      <c r="H1082">
        <f t="shared" si="66"/>
        <v>-3.30898180174901</v>
      </c>
      <c r="I1082">
        <f t="shared" si="67"/>
        <v>0.000490928447106853</v>
      </c>
    </row>
    <row r="1083" spans="1:9">
      <c r="A1083">
        <v>1082</v>
      </c>
      <c r="B1083">
        <v>0.000109266824438237</v>
      </c>
      <c r="C1083">
        <v>0.000367284781532362</v>
      </c>
      <c r="D1083">
        <v>0.875032126903534</v>
      </c>
      <c r="E1083">
        <v>0.825347483158112</v>
      </c>
      <c r="F1083">
        <f t="shared" si="64"/>
        <v>-3.96151167840215</v>
      </c>
      <c r="G1083">
        <f t="shared" si="65"/>
        <v>-3.43499706630062</v>
      </c>
      <c r="H1083">
        <f t="shared" si="66"/>
        <v>-3.32189006254988</v>
      </c>
      <c r="I1083">
        <f t="shared" si="67"/>
        <v>0.000476551605970599</v>
      </c>
    </row>
    <row r="1084" spans="1:9">
      <c r="A1084">
        <v>1083</v>
      </c>
      <c r="B1084">
        <v>0.000102187928860076</v>
      </c>
      <c r="C1084">
        <v>0.000360722857294604</v>
      </c>
      <c r="D1084">
        <v>0.875053882598877</v>
      </c>
      <c r="E1084">
        <v>0.825353264808655</v>
      </c>
      <c r="F1084">
        <f t="shared" si="64"/>
        <v>-3.99060040301817</v>
      </c>
      <c r="G1084">
        <f t="shared" si="65"/>
        <v>-3.44282633763061</v>
      </c>
      <c r="H1084">
        <f t="shared" si="66"/>
        <v>-3.33450269972511</v>
      </c>
      <c r="I1084">
        <f t="shared" si="67"/>
        <v>0.00046291078615468</v>
      </c>
    </row>
    <row r="1085" spans="1:9">
      <c r="A1085">
        <v>1084</v>
      </c>
      <c r="B1085">
        <v>0.000103066238807514</v>
      </c>
      <c r="C1085">
        <v>0.000358616525772959</v>
      </c>
      <c r="D1085">
        <v>0.875076174736023</v>
      </c>
      <c r="E1085">
        <v>0.825382947921753</v>
      </c>
      <c r="F1085">
        <f t="shared" si="64"/>
        <v>-3.98688357235748</v>
      </c>
      <c r="G1085">
        <f t="shared" si="65"/>
        <v>-3.44536970114685</v>
      </c>
      <c r="H1085">
        <f t="shared" si="66"/>
        <v>-3.3356563381136</v>
      </c>
      <c r="I1085">
        <f t="shared" si="67"/>
        <v>0.000461682764580473</v>
      </c>
    </row>
    <row r="1086" spans="1:9">
      <c r="A1086">
        <v>1085</v>
      </c>
      <c r="B1086">
        <v>0.000106649436929729</v>
      </c>
      <c r="C1086">
        <v>0.000363737141015008</v>
      </c>
      <c r="D1086">
        <v>0.875098764896393</v>
      </c>
      <c r="E1086">
        <v>0.825429618358612</v>
      </c>
      <c r="F1086">
        <f t="shared" si="64"/>
        <v>-3.97204143312554</v>
      </c>
      <c r="G1086">
        <f t="shared" si="65"/>
        <v>-3.43921235109178</v>
      </c>
      <c r="H1086">
        <f t="shared" si="66"/>
        <v>-3.32754507895509</v>
      </c>
      <c r="I1086">
        <f t="shared" si="67"/>
        <v>0.000470386577944737</v>
      </c>
    </row>
    <row r="1087" spans="1:9">
      <c r="A1087">
        <v>1086</v>
      </c>
      <c r="B1087">
        <v>0.000100652781839017</v>
      </c>
      <c r="C1087">
        <v>0.000376982556190342</v>
      </c>
      <c r="D1087">
        <v>0.875121355056763</v>
      </c>
      <c r="E1087">
        <v>0.825423181056976</v>
      </c>
      <c r="F1087">
        <f t="shared" si="64"/>
        <v>-3.99717421758964</v>
      </c>
      <c r="G1087">
        <f t="shared" si="65"/>
        <v>-3.42367874508744</v>
      </c>
      <c r="H1087">
        <f t="shared" si="66"/>
        <v>-3.32090354925011</v>
      </c>
      <c r="I1087">
        <f t="shared" si="67"/>
        <v>0.000477635338029359</v>
      </c>
    </row>
    <row r="1088" spans="1:9">
      <c r="A1088">
        <v>1087</v>
      </c>
      <c r="B1088">
        <v>0.000108603671833407</v>
      </c>
      <c r="C1088">
        <v>0.000367244210792705</v>
      </c>
      <c r="D1088">
        <v>0.87514466047287</v>
      </c>
      <c r="E1088">
        <v>0.825484752655029</v>
      </c>
      <c r="F1088">
        <f t="shared" si="64"/>
        <v>-3.9641554912294</v>
      </c>
      <c r="G1088">
        <f t="shared" si="65"/>
        <v>-3.43504504166596</v>
      </c>
      <c r="H1088">
        <f t="shared" si="66"/>
        <v>-3.32253185882251</v>
      </c>
      <c r="I1088">
        <f t="shared" si="67"/>
        <v>0.000475847882626112</v>
      </c>
    </row>
    <row r="1089" spans="1:9">
      <c r="A1089">
        <v>1088</v>
      </c>
      <c r="B1089">
        <v>0.000101875215477776</v>
      </c>
      <c r="C1089">
        <v>0.000365396321285516</v>
      </c>
      <c r="D1089">
        <v>0.875167548656464</v>
      </c>
      <c r="E1089">
        <v>0.825480699539185</v>
      </c>
      <c r="F1089">
        <f t="shared" si="64"/>
        <v>-3.99193145966831</v>
      </c>
      <c r="G1089">
        <f t="shared" si="65"/>
        <v>-3.4372358293246</v>
      </c>
      <c r="H1089">
        <f t="shared" si="66"/>
        <v>-3.33043067265239</v>
      </c>
      <c r="I1089">
        <f t="shared" si="67"/>
        <v>0.000467271536763292</v>
      </c>
    </row>
    <row r="1090" spans="1:9">
      <c r="A1090">
        <v>1089</v>
      </c>
      <c r="B1090">
        <v>0.00010500328062335</v>
      </c>
      <c r="C1090">
        <v>0.000355375610524788</v>
      </c>
      <c r="D1090">
        <v>0.87519097328186</v>
      </c>
      <c r="E1090">
        <v>0.825522541999817</v>
      </c>
      <c r="F1090">
        <f t="shared" si="64"/>
        <v>-3.97879713203138</v>
      </c>
      <c r="G1090">
        <f t="shared" si="65"/>
        <v>-3.44931238119578</v>
      </c>
      <c r="H1090">
        <f t="shared" si="66"/>
        <v>-3.33688459744027</v>
      </c>
      <c r="I1090">
        <f t="shared" si="67"/>
        <v>0.000460378891148138</v>
      </c>
    </row>
    <row r="1091" spans="1:9">
      <c r="A1091">
        <v>1090</v>
      </c>
      <c r="B1091">
        <v>0.000105673563666642</v>
      </c>
      <c r="C1091">
        <v>0.000354731659172103</v>
      </c>
      <c r="D1091">
        <v>0.875214576721191</v>
      </c>
      <c r="E1091">
        <v>0.825549364089966</v>
      </c>
      <c r="F1091">
        <f t="shared" ref="F1091:F1154" si="68">LOG10(B1091)</f>
        <v>-3.97603364646455</v>
      </c>
      <c r="G1091">
        <f t="shared" ref="G1091:G1154" si="69">LOG10(C1091)</f>
        <v>-3.45010004978525</v>
      </c>
      <c r="H1091">
        <f t="shared" ref="H1091:H1154" si="70">LOG10(C1091+B1091)</f>
        <v>-3.33685975837591</v>
      </c>
      <c r="I1091">
        <f t="shared" ref="I1091:I1154" si="71">B1091+C1091</f>
        <v>0.000460405222838745</v>
      </c>
    </row>
    <row r="1092" spans="1:9">
      <c r="A1092">
        <v>1091</v>
      </c>
      <c r="B1092">
        <v>0.00010254039807478</v>
      </c>
      <c r="C1092">
        <v>0.000362715567462146</v>
      </c>
      <c r="D1092">
        <v>0.875238358974457</v>
      </c>
      <c r="E1092">
        <v>0.825561940670013</v>
      </c>
      <c r="F1092">
        <f t="shared" si="68"/>
        <v>-3.9891050009063</v>
      </c>
      <c r="G1092">
        <f t="shared" si="69"/>
        <v>-3.44043380444763</v>
      </c>
      <c r="H1092">
        <f t="shared" si="70"/>
        <v>-3.33230804961437</v>
      </c>
      <c r="I1092">
        <f t="shared" si="71"/>
        <v>0.000465255965536926</v>
      </c>
    </row>
    <row r="1093" spans="1:9">
      <c r="A1093">
        <v>1092</v>
      </c>
      <c r="B1093">
        <v>0.000108530795841943</v>
      </c>
      <c r="C1093">
        <v>0.000360391510184854</v>
      </c>
      <c r="D1093">
        <v>0.875262856483459</v>
      </c>
      <c r="E1093">
        <v>0.82561457157135</v>
      </c>
      <c r="F1093">
        <f t="shared" si="68"/>
        <v>-3.96444701235438</v>
      </c>
      <c r="G1093">
        <f t="shared" si="69"/>
        <v>-3.44322544833476</v>
      </c>
      <c r="H1093">
        <f t="shared" si="70"/>
        <v>-3.32889910794373</v>
      </c>
      <c r="I1093">
        <f t="shared" si="71"/>
        <v>0.000468922306026797</v>
      </c>
    </row>
    <row r="1094" spans="1:9">
      <c r="A1094">
        <v>1093</v>
      </c>
      <c r="B1094">
        <v>0.000103010432212613</v>
      </c>
      <c r="C1094">
        <v>0.000364664767403156</v>
      </c>
      <c r="D1094">
        <v>0.875287175178528</v>
      </c>
      <c r="E1094">
        <v>0.825616419315338</v>
      </c>
      <c r="F1094">
        <f t="shared" si="68"/>
        <v>-3.98711879060602</v>
      </c>
      <c r="G1094">
        <f t="shared" si="69"/>
        <v>-3.43810619462849</v>
      </c>
      <c r="H1094">
        <f t="shared" si="70"/>
        <v>-3.33005565971646</v>
      </c>
      <c r="I1094">
        <f t="shared" si="71"/>
        <v>0.000467675199615769</v>
      </c>
    </row>
    <row r="1095" spans="1:9">
      <c r="A1095">
        <v>1094</v>
      </c>
      <c r="B1095">
        <v>0.000106889172457159</v>
      </c>
      <c r="C1095">
        <v>0.000356186064891517</v>
      </c>
      <c r="D1095">
        <v>0.875311851501465</v>
      </c>
      <c r="E1095">
        <v>0.825667560100555</v>
      </c>
      <c r="F1095">
        <f t="shared" si="68"/>
        <v>-3.97106628525209</v>
      </c>
      <c r="G1095">
        <f t="shared" si="69"/>
        <v>-3.4483230754935</v>
      </c>
      <c r="H1095">
        <f t="shared" si="70"/>
        <v>-3.33434844200408</v>
      </c>
      <c r="I1095">
        <f t="shared" si="71"/>
        <v>0.000463075237348676</v>
      </c>
    </row>
    <row r="1096" spans="1:9">
      <c r="A1096">
        <v>1095</v>
      </c>
      <c r="B1096">
        <v>0.000105066334072035</v>
      </c>
      <c r="C1096">
        <v>0.000354219286236912</v>
      </c>
      <c r="D1096">
        <v>0.875336349010468</v>
      </c>
      <c r="E1096">
        <v>0.825683295726776</v>
      </c>
      <c r="F1096">
        <f t="shared" si="68"/>
        <v>-3.97853642068871</v>
      </c>
      <c r="G1096">
        <f t="shared" si="69"/>
        <v>-3.45072779639766</v>
      </c>
      <c r="H1096">
        <f t="shared" si="70"/>
        <v>-3.33791715161721</v>
      </c>
      <c r="I1096">
        <f t="shared" si="71"/>
        <v>0.000459285620308947</v>
      </c>
    </row>
    <row r="1097" spans="1:9">
      <c r="A1097">
        <v>1096</v>
      </c>
      <c r="B1097">
        <v>0.000104192135040648</v>
      </c>
      <c r="C1097">
        <v>0.000354797142790631</v>
      </c>
      <c r="D1097">
        <v>0.875360667705536</v>
      </c>
      <c r="E1097">
        <v>0.825712084770203</v>
      </c>
      <c r="F1097">
        <f t="shared" si="68"/>
        <v>-3.98216506258507</v>
      </c>
      <c r="G1097">
        <f t="shared" si="69"/>
        <v>-3.45001988623394</v>
      </c>
      <c r="H1097">
        <f t="shared" si="70"/>
        <v>-3.33819745963289</v>
      </c>
      <c r="I1097">
        <f t="shared" si="71"/>
        <v>0.000458989277831279</v>
      </c>
    </row>
    <row r="1098" spans="1:9">
      <c r="A1098">
        <v>1097</v>
      </c>
      <c r="B1098">
        <v>0.000106477113149595</v>
      </c>
      <c r="C1098">
        <v>0.00035487103741616</v>
      </c>
      <c r="D1098">
        <v>0.875385224819183</v>
      </c>
      <c r="E1098">
        <v>0.825749933719635</v>
      </c>
      <c r="F1098">
        <f t="shared" si="68"/>
        <v>-3.97274373214079</v>
      </c>
      <c r="G1098">
        <f t="shared" si="69"/>
        <v>-3.44992944388603</v>
      </c>
      <c r="H1098">
        <f t="shared" si="70"/>
        <v>-3.33597121603186</v>
      </c>
      <c r="I1098">
        <f t="shared" si="71"/>
        <v>0.000461348150565755</v>
      </c>
    </row>
    <row r="1099" spans="1:9">
      <c r="A1099">
        <v>1098</v>
      </c>
      <c r="B1099">
        <v>0.000102760495792609</v>
      </c>
      <c r="C1099">
        <v>0.000360679492587224</v>
      </c>
      <c r="D1099">
        <v>0.875409781932831</v>
      </c>
      <c r="E1099">
        <v>0.825759530067444</v>
      </c>
      <c r="F1099">
        <f t="shared" si="68"/>
        <v>-3.98817380904296</v>
      </c>
      <c r="G1099">
        <f t="shared" si="69"/>
        <v>-3.44287854997273</v>
      </c>
      <c r="H1099">
        <f t="shared" si="70"/>
        <v>-3.33400649539838</v>
      </c>
      <c r="I1099">
        <f t="shared" si="71"/>
        <v>0.000463439988379833</v>
      </c>
    </row>
    <row r="1100" spans="1:9">
      <c r="A1100">
        <v>1099</v>
      </c>
      <c r="B1100">
        <v>0.000105834733403754</v>
      </c>
      <c r="C1100">
        <v>0.00035734346602112</v>
      </c>
      <c r="D1100">
        <v>0.875434875488281</v>
      </c>
      <c r="E1100">
        <v>0.825807213783264</v>
      </c>
      <c r="F1100">
        <f t="shared" si="68"/>
        <v>-3.97537177984282</v>
      </c>
      <c r="G1100">
        <f t="shared" si="69"/>
        <v>-3.44691415450843</v>
      </c>
      <c r="H1100">
        <f t="shared" si="70"/>
        <v>-3.33425188989437</v>
      </c>
      <c r="I1100">
        <f t="shared" si="71"/>
        <v>0.000463178199424874</v>
      </c>
    </row>
    <row r="1101" spans="1:9">
      <c r="A1101">
        <v>1100</v>
      </c>
      <c r="B1101">
        <v>0.00010298601409886</v>
      </c>
      <c r="C1101">
        <v>0.000357868266291916</v>
      </c>
      <c r="D1101">
        <v>0.875460207462311</v>
      </c>
      <c r="E1101">
        <v>0.825816869735718</v>
      </c>
      <c r="F1101">
        <f t="shared" si="68"/>
        <v>-3.98722175016965</v>
      </c>
      <c r="G1101">
        <f t="shared" si="69"/>
        <v>-3.44627681064978</v>
      </c>
      <c r="H1101">
        <f t="shared" si="70"/>
        <v>-3.33643637445061</v>
      </c>
      <c r="I1101">
        <f t="shared" si="71"/>
        <v>0.000460854280390776</v>
      </c>
    </row>
    <row r="1102" spans="1:9">
      <c r="A1102">
        <v>1101</v>
      </c>
      <c r="B1102">
        <v>0.00010426425433252</v>
      </c>
      <c r="C1102">
        <v>0.000354215473635122</v>
      </c>
      <c r="D1102">
        <v>0.875485837459564</v>
      </c>
      <c r="E1102">
        <v>0.825855910778046</v>
      </c>
      <c r="F1102">
        <f t="shared" si="68"/>
        <v>-3.9818645583708</v>
      </c>
      <c r="G1102">
        <f t="shared" si="69"/>
        <v>-3.4507324709055</v>
      </c>
      <c r="H1102">
        <f t="shared" si="70"/>
        <v>-3.33867986223262</v>
      </c>
      <c r="I1102">
        <f t="shared" si="71"/>
        <v>0.000458479727967642</v>
      </c>
    </row>
    <row r="1103" spans="1:9">
      <c r="A1103">
        <v>1102</v>
      </c>
      <c r="B1103">
        <v>0.000104091654065996</v>
      </c>
      <c r="C1103">
        <v>0.000353634677594528</v>
      </c>
      <c r="D1103">
        <v>0.875511586666107</v>
      </c>
      <c r="E1103">
        <v>0.825880885124207</v>
      </c>
      <c r="F1103">
        <f t="shared" si="68"/>
        <v>-3.98258409026264</v>
      </c>
      <c r="G1103">
        <f t="shared" si="69"/>
        <v>-3.45144515443522</v>
      </c>
      <c r="H1103">
        <f t="shared" si="70"/>
        <v>-3.33939410315949</v>
      </c>
      <c r="I1103">
        <f t="shared" si="71"/>
        <v>0.000457726331660524</v>
      </c>
    </row>
    <row r="1104" spans="1:9">
      <c r="A1104">
        <v>1103</v>
      </c>
      <c r="B1104">
        <v>0.000103234910056926</v>
      </c>
      <c r="C1104">
        <v>0.000355386582668871</v>
      </c>
      <c r="D1104">
        <v>0.875537216663361</v>
      </c>
      <c r="E1104">
        <v>0.825903296470642</v>
      </c>
      <c r="F1104">
        <f t="shared" si="68"/>
        <v>-3.98617341626187</v>
      </c>
      <c r="G1104">
        <f t="shared" si="69"/>
        <v>-3.44929897265584</v>
      </c>
      <c r="H1104">
        <f t="shared" si="70"/>
        <v>-3.33854559645847</v>
      </c>
      <c r="I1104">
        <f t="shared" si="71"/>
        <v>0.000458621492725797</v>
      </c>
    </row>
    <row r="1105" spans="1:9">
      <c r="A1105">
        <v>1104</v>
      </c>
      <c r="B1105">
        <v>0.000104938371805474</v>
      </c>
      <c r="C1105">
        <v>0.000354923686245456</v>
      </c>
      <c r="D1105">
        <v>0.875562846660614</v>
      </c>
      <c r="E1105">
        <v>0.825942993164062</v>
      </c>
      <c r="F1105">
        <f t="shared" si="68"/>
        <v>-3.97906567847753</v>
      </c>
      <c r="G1105">
        <f t="shared" si="69"/>
        <v>-3.44986501653733</v>
      </c>
      <c r="H1105">
        <f t="shared" si="70"/>
        <v>-3.33737242138676</v>
      </c>
      <c r="I1105">
        <f t="shared" si="71"/>
        <v>0.00045986205805093</v>
      </c>
    </row>
    <row r="1106" spans="1:9">
      <c r="A1106">
        <v>1105</v>
      </c>
      <c r="B1106">
        <v>0.000102839730971027</v>
      </c>
      <c r="C1106">
        <v>0.000357293320121244</v>
      </c>
      <c r="D1106">
        <v>0.875588417053223</v>
      </c>
      <c r="E1106">
        <v>0.825956165790558</v>
      </c>
      <c r="F1106">
        <f t="shared" si="68"/>
        <v>-3.98783906814305</v>
      </c>
      <c r="G1106">
        <f t="shared" si="69"/>
        <v>-3.44697510319751</v>
      </c>
      <c r="H1106">
        <f t="shared" si="70"/>
        <v>-3.33711657049207</v>
      </c>
      <c r="I1106">
        <f t="shared" si="71"/>
        <v>0.000460133051092271</v>
      </c>
    </row>
    <row r="1107" spans="1:9">
      <c r="A1107">
        <v>1106</v>
      </c>
      <c r="B1107">
        <v>0.000105042243376374</v>
      </c>
      <c r="C1107">
        <v>0.000354136020177975</v>
      </c>
      <c r="D1107">
        <v>0.875614047050476</v>
      </c>
      <c r="E1107">
        <v>0.825998187065125</v>
      </c>
      <c r="F1107">
        <f t="shared" si="68"/>
        <v>-3.97863601163701</v>
      </c>
      <c r="G1107">
        <f t="shared" si="69"/>
        <v>-3.45082989767301</v>
      </c>
      <c r="H1107">
        <f t="shared" si="70"/>
        <v>-3.33801867862801</v>
      </c>
      <c r="I1107">
        <f t="shared" si="71"/>
        <v>0.000459178263554349</v>
      </c>
    </row>
    <row r="1108" spans="1:9">
      <c r="A1108">
        <v>1107</v>
      </c>
      <c r="B1108">
        <v>0.000103341437352356</v>
      </c>
      <c r="C1108">
        <v>0.000354427727870643</v>
      </c>
      <c r="D1108">
        <v>0.875639677047729</v>
      </c>
      <c r="E1108">
        <v>0.826015710830688</v>
      </c>
      <c r="F1108">
        <f t="shared" si="68"/>
        <v>-3.98572550224598</v>
      </c>
      <c r="G1108">
        <f t="shared" si="69"/>
        <v>-3.45047230938611</v>
      </c>
      <c r="H1108">
        <f t="shared" si="70"/>
        <v>-3.33935346422702</v>
      </c>
      <c r="I1108">
        <f t="shared" si="71"/>
        <v>0.000457769165222999</v>
      </c>
    </row>
    <row r="1109" spans="1:9">
      <c r="A1109">
        <v>1108</v>
      </c>
      <c r="B1109">
        <v>0.000104494203696959</v>
      </c>
      <c r="C1109">
        <v>0.000352397444657981</v>
      </c>
      <c r="D1109">
        <v>0.875665485858917</v>
      </c>
      <c r="E1109">
        <v>0.82604843378067</v>
      </c>
      <c r="F1109">
        <f t="shared" si="68"/>
        <v>-3.98090779923946</v>
      </c>
      <c r="G1109">
        <f t="shared" si="69"/>
        <v>-3.45296724945114</v>
      </c>
      <c r="H1109">
        <f t="shared" si="70"/>
        <v>-3.34018678045713</v>
      </c>
      <c r="I1109">
        <f t="shared" si="71"/>
        <v>0.00045689164835494</v>
      </c>
    </row>
    <row r="1110" spans="1:9">
      <c r="A1110">
        <v>1109</v>
      </c>
      <c r="B1110">
        <v>0.000104285347333644</v>
      </c>
      <c r="C1110">
        <v>0.000352631701389328</v>
      </c>
      <c r="D1110">
        <v>0.875691294670105</v>
      </c>
      <c r="E1110">
        <v>0.82607764005661</v>
      </c>
      <c r="F1110">
        <f t="shared" si="68"/>
        <v>-3.98177670805651</v>
      </c>
      <c r="G1110">
        <f t="shared" si="69"/>
        <v>-3.45267864745479</v>
      </c>
      <c r="H1110">
        <f t="shared" si="70"/>
        <v>-3.3401626370238</v>
      </c>
      <c r="I1110">
        <f t="shared" si="71"/>
        <v>0.000456917048722972</v>
      </c>
    </row>
    <row r="1111" spans="1:9">
      <c r="A1111">
        <v>1110</v>
      </c>
      <c r="B1111">
        <v>0.000103481579571962</v>
      </c>
      <c r="C1111">
        <v>0.00035398403997533</v>
      </c>
      <c r="D1111">
        <v>0.875717222690582</v>
      </c>
      <c r="E1111">
        <v>0.826099216938019</v>
      </c>
      <c r="F1111">
        <f t="shared" si="68"/>
        <v>-3.98513695071167</v>
      </c>
      <c r="G1111">
        <f t="shared" si="69"/>
        <v>-3.45101631850218</v>
      </c>
      <c r="H1111">
        <f t="shared" si="70"/>
        <v>-3.33964153941601</v>
      </c>
      <c r="I1111">
        <f t="shared" si="71"/>
        <v>0.000457465619547292</v>
      </c>
    </row>
    <row r="1112" spans="1:9">
      <c r="A1112">
        <v>1111</v>
      </c>
      <c r="B1112">
        <v>0.000104902508610394</v>
      </c>
      <c r="C1112">
        <v>0.000352964125340805</v>
      </c>
      <c r="D1112">
        <v>0.875743269920349</v>
      </c>
      <c r="E1112">
        <v>0.826136887073517</v>
      </c>
      <c r="F1112">
        <f t="shared" si="68"/>
        <v>-3.97921412608076</v>
      </c>
      <c r="G1112">
        <f t="shared" si="69"/>
        <v>-3.45226943330417</v>
      </c>
      <c r="H1112">
        <f t="shared" si="70"/>
        <v>-3.33926100359799</v>
      </c>
      <c r="I1112">
        <f t="shared" si="71"/>
        <v>0.000457866633951199</v>
      </c>
    </row>
    <row r="1113" spans="1:9">
      <c r="A1113">
        <v>1112</v>
      </c>
      <c r="B1113">
        <v>0.000102841499028727</v>
      </c>
      <c r="C1113">
        <v>0.000354860152583569</v>
      </c>
      <c r="D1113">
        <v>0.875769376754761</v>
      </c>
      <c r="E1113">
        <v>0.826154291629791</v>
      </c>
      <c r="F1113">
        <f t="shared" si="68"/>
        <v>-3.98783160166006</v>
      </c>
      <c r="G1113">
        <f t="shared" si="69"/>
        <v>-3.44994276504987</v>
      </c>
      <c r="H1113">
        <f t="shared" si="70"/>
        <v>-3.33941752042214</v>
      </c>
      <c r="I1113">
        <f t="shared" si="71"/>
        <v>0.000457701651612296</v>
      </c>
    </row>
    <row r="1114" spans="1:9">
      <c r="A1114">
        <v>1113</v>
      </c>
      <c r="B1114">
        <v>0.000104656057374086</v>
      </c>
      <c r="C1114">
        <v>0.00035238909185864</v>
      </c>
      <c r="D1114">
        <v>0.875795722007751</v>
      </c>
      <c r="E1114">
        <v>0.826191782951355</v>
      </c>
      <c r="F1114">
        <f t="shared" si="68"/>
        <v>-3.98023563012502</v>
      </c>
      <c r="G1114">
        <f t="shared" si="69"/>
        <v>-3.45297754355999</v>
      </c>
      <c r="H1114">
        <f t="shared" si="70"/>
        <v>-3.3400408960043</v>
      </c>
      <c r="I1114">
        <f t="shared" si="71"/>
        <v>0.000457045149232726</v>
      </c>
    </row>
    <row r="1115" spans="1:9">
      <c r="A1115">
        <v>1114</v>
      </c>
      <c r="B1115">
        <v>0.000102970603620633</v>
      </c>
      <c r="C1115">
        <v>0.000353333394741639</v>
      </c>
      <c r="D1115">
        <v>0.875822007656097</v>
      </c>
      <c r="E1115">
        <v>0.826213419437408</v>
      </c>
      <c r="F1115">
        <f t="shared" si="68"/>
        <v>-3.98728674138716</v>
      </c>
      <c r="G1115">
        <f t="shared" si="69"/>
        <v>-3.45181531397578</v>
      </c>
      <c r="H1115">
        <f t="shared" si="70"/>
        <v>-3.34074572570671</v>
      </c>
      <c r="I1115">
        <f t="shared" si="71"/>
        <v>0.000456303998362272</v>
      </c>
    </row>
    <row r="1116" spans="1:9">
      <c r="A1116">
        <v>1115</v>
      </c>
      <c r="B1116">
        <v>0.000103563739685342</v>
      </c>
      <c r="C1116">
        <v>0.000352315662894398</v>
      </c>
      <c r="D1116">
        <v>0.875848412513733</v>
      </c>
      <c r="E1116">
        <v>0.826244115829468</v>
      </c>
      <c r="F1116">
        <f t="shared" si="68"/>
        <v>-3.98479227558572</v>
      </c>
      <c r="G1116">
        <f t="shared" si="69"/>
        <v>-3.45306804896352</v>
      </c>
      <c r="H1116">
        <f t="shared" si="70"/>
        <v>-3.34115002953096</v>
      </c>
      <c r="I1116">
        <f t="shared" si="71"/>
        <v>0.00045587940257974</v>
      </c>
    </row>
    <row r="1117" spans="1:9">
      <c r="A1117">
        <v>1116</v>
      </c>
      <c r="B1117">
        <v>0.000103625294286758</v>
      </c>
      <c r="C1117">
        <v>0.000352247356204316</v>
      </c>
      <c r="D1117">
        <v>0.875874698162079</v>
      </c>
      <c r="E1117">
        <v>0.826273560523987</v>
      </c>
      <c r="F1117">
        <f t="shared" si="68"/>
        <v>-3.98453422308164</v>
      </c>
      <c r="G1117">
        <f t="shared" si="69"/>
        <v>-3.45315225780749</v>
      </c>
      <c r="H1117">
        <f t="shared" si="70"/>
        <v>-3.34115646197022</v>
      </c>
      <c r="I1117">
        <f t="shared" si="71"/>
        <v>0.000455872650491074</v>
      </c>
    </row>
    <row r="1118" spans="1:9">
      <c r="A1118">
        <v>1117</v>
      </c>
      <c r="B1118">
        <v>0.000102630707260687</v>
      </c>
      <c r="C1118">
        <v>0.000353448209352791</v>
      </c>
      <c r="D1118">
        <v>0.87590092420578</v>
      </c>
      <c r="E1118">
        <v>0.826296925544739</v>
      </c>
      <c r="F1118">
        <f t="shared" si="68"/>
        <v>-3.98872267822423</v>
      </c>
      <c r="G1118">
        <f t="shared" si="69"/>
        <v>-3.45167421422951</v>
      </c>
      <c r="H1118">
        <f t="shared" si="70"/>
        <v>-3.34096000364168</v>
      </c>
      <c r="I1118">
        <f t="shared" si="71"/>
        <v>0.000456078916613478</v>
      </c>
    </row>
    <row r="1119" spans="1:9">
      <c r="A1119">
        <v>1118</v>
      </c>
      <c r="B1119">
        <v>0.000104007645859383</v>
      </c>
      <c r="C1119">
        <v>0.000352186150848866</v>
      </c>
      <c r="D1119">
        <v>0.875927150249481</v>
      </c>
      <c r="E1119">
        <v>0.826331853866577</v>
      </c>
      <c r="F1119">
        <f t="shared" si="68"/>
        <v>-3.98293473346578</v>
      </c>
      <c r="G1119">
        <f t="shared" si="69"/>
        <v>-3.45322772596151</v>
      </c>
      <c r="H1119">
        <f t="shared" si="70"/>
        <v>-3.3408506245256</v>
      </c>
      <c r="I1119">
        <f t="shared" si="71"/>
        <v>0.000456193796708249</v>
      </c>
    </row>
    <row r="1120" spans="1:9">
      <c r="A1120">
        <v>1119</v>
      </c>
      <c r="B1120">
        <v>0.000102315752883442</v>
      </c>
      <c r="C1120">
        <v>0.000353723677108064</v>
      </c>
      <c r="D1120">
        <v>0.875953316688538</v>
      </c>
      <c r="E1120">
        <v>0.826352596282959</v>
      </c>
      <c r="F1120">
        <f t="shared" si="68"/>
        <v>-3.99005749567529</v>
      </c>
      <c r="G1120">
        <f t="shared" si="69"/>
        <v>-3.45133586895759</v>
      </c>
      <c r="H1120">
        <f t="shared" si="70"/>
        <v>-3.34099760582807</v>
      </c>
      <c r="I1120">
        <f t="shared" si="71"/>
        <v>0.000456039429991506</v>
      </c>
    </row>
    <row r="1121" spans="1:9">
      <c r="A1121">
        <v>1120</v>
      </c>
      <c r="B1121">
        <v>0.000103657999716234</v>
      </c>
      <c r="C1121">
        <v>0.000351997470716015</v>
      </c>
      <c r="D1121">
        <v>0.875979661941528</v>
      </c>
      <c r="E1121">
        <v>0.826387703418732</v>
      </c>
      <c r="F1121">
        <f t="shared" si="68"/>
        <v>-3.98439717597675</v>
      </c>
      <c r="G1121">
        <f t="shared" si="69"/>
        <v>-3.45346045714126</v>
      </c>
      <c r="H1121">
        <f t="shared" si="70"/>
        <v>-3.34136341137912</v>
      </c>
      <c r="I1121">
        <f t="shared" si="71"/>
        <v>0.000455655470432249</v>
      </c>
    </row>
    <row r="1122" spans="1:9">
      <c r="A1122">
        <v>1121</v>
      </c>
      <c r="B1122">
        <v>0.000102736965345684</v>
      </c>
      <c r="C1122">
        <v>0.000352486647898331</v>
      </c>
      <c r="D1122">
        <v>0.876006007194519</v>
      </c>
      <c r="E1122">
        <v>0.826411247253418</v>
      </c>
      <c r="F1122">
        <f t="shared" si="68"/>
        <v>-3.9882732666542</v>
      </c>
      <c r="G1122">
        <f t="shared" si="69"/>
        <v>-3.45285732932195</v>
      </c>
      <c r="H1122">
        <f t="shared" si="70"/>
        <v>-3.34177521841528</v>
      </c>
      <c r="I1122">
        <f t="shared" si="71"/>
        <v>0.000455223613244015</v>
      </c>
    </row>
    <row r="1123" spans="1:9">
      <c r="A1123">
        <v>1122</v>
      </c>
      <c r="B1123">
        <v>0.000103070036857389</v>
      </c>
      <c r="C1123">
        <v>0.00035185250453651</v>
      </c>
      <c r="D1123">
        <v>0.876032471656799</v>
      </c>
      <c r="E1123">
        <v>0.826442182064056</v>
      </c>
      <c r="F1123">
        <f t="shared" si="68"/>
        <v>-3.98686756865218</v>
      </c>
      <c r="G1123">
        <f t="shared" si="69"/>
        <v>-3.45363935325527</v>
      </c>
      <c r="H1123">
        <f t="shared" si="70"/>
        <v>-3.34206254336252</v>
      </c>
      <c r="I1123">
        <f t="shared" si="71"/>
        <v>0.000454922541393899</v>
      </c>
    </row>
    <row r="1124" spans="1:9">
      <c r="A1124">
        <v>1123</v>
      </c>
      <c r="B1124">
        <v>0.000103326507087331</v>
      </c>
      <c r="C1124">
        <v>0.000351484777638689</v>
      </c>
      <c r="D1124">
        <v>0.876058995723724</v>
      </c>
      <c r="E1124">
        <v>0.826470971107483</v>
      </c>
      <c r="F1124">
        <f t="shared" si="68"/>
        <v>-3.98578825151987</v>
      </c>
      <c r="G1124">
        <f t="shared" si="69"/>
        <v>-3.45409347898178</v>
      </c>
      <c r="H1124">
        <f t="shared" si="70"/>
        <v>-3.34216876818518</v>
      </c>
      <c r="I1124">
        <f t="shared" si="71"/>
        <v>0.00045481128472602</v>
      </c>
    </row>
    <row r="1125" spans="1:9">
      <c r="A1125">
        <v>1124</v>
      </c>
      <c r="B1125">
        <v>0.000102624631836079</v>
      </c>
      <c r="C1125">
        <v>0.000352195784216747</v>
      </c>
      <c r="D1125">
        <v>0.876085519790649</v>
      </c>
      <c r="E1125">
        <v>0.826496720314026</v>
      </c>
      <c r="F1125">
        <f t="shared" si="68"/>
        <v>-3.98874838789293</v>
      </c>
      <c r="G1125">
        <f t="shared" si="69"/>
        <v>-3.45321584684223</v>
      </c>
      <c r="H1125">
        <f t="shared" si="70"/>
        <v>-3.34216004886539</v>
      </c>
      <c r="I1125">
        <f t="shared" si="71"/>
        <v>0.000454820416052826</v>
      </c>
    </row>
    <row r="1126" spans="1:9">
      <c r="A1126">
        <v>1125</v>
      </c>
      <c r="B1126">
        <v>0.000103479425888509</v>
      </c>
      <c r="C1126">
        <v>0.000351346097886562</v>
      </c>
      <c r="D1126">
        <v>0.876112103462219</v>
      </c>
      <c r="E1126">
        <v>0.826529443264008</v>
      </c>
      <c r="F1126">
        <f t="shared" si="68"/>
        <v>-3.98514598944665</v>
      </c>
      <c r="G1126">
        <f t="shared" si="69"/>
        <v>-3.4542648654532</v>
      </c>
      <c r="H1126">
        <f t="shared" si="70"/>
        <v>-3.34215517168079</v>
      </c>
      <c r="I1126">
        <f t="shared" si="71"/>
        <v>0.000454825523775071</v>
      </c>
    </row>
    <row r="1127" spans="1:9">
      <c r="A1127">
        <v>1126</v>
      </c>
      <c r="B1127">
        <v>0.000102472797152586</v>
      </c>
      <c r="C1127">
        <v>0.000352259521605447</v>
      </c>
      <c r="D1127">
        <v>0.876138627529144</v>
      </c>
      <c r="E1127">
        <v>0.826552450656891</v>
      </c>
      <c r="F1127">
        <f t="shared" si="68"/>
        <v>-3.98939140889591</v>
      </c>
      <c r="G1127">
        <f t="shared" si="69"/>
        <v>-3.45313725904241</v>
      </c>
      <c r="H1127">
        <f t="shared" si="70"/>
        <v>-3.3422441784989</v>
      </c>
      <c r="I1127">
        <f t="shared" si="71"/>
        <v>0.000454732318758033</v>
      </c>
    </row>
    <row r="1128" spans="1:9">
      <c r="A1128">
        <v>1127</v>
      </c>
      <c r="B1128">
        <v>0.000103198384749703</v>
      </c>
      <c r="C1128">
        <v>0.000351326045347378</v>
      </c>
      <c r="D1128">
        <v>0.876165211200714</v>
      </c>
      <c r="E1128">
        <v>0.826585829257965</v>
      </c>
      <c r="F1128">
        <f t="shared" si="68"/>
        <v>-3.9863271001873</v>
      </c>
      <c r="G1128">
        <f t="shared" si="69"/>
        <v>-3.45428965285143</v>
      </c>
      <c r="H1128">
        <f t="shared" si="70"/>
        <v>-3.342442769051</v>
      </c>
      <c r="I1128">
        <f t="shared" si="71"/>
        <v>0.000454524430097081</v>
      </c>
    </row>
    <row r="1129" spans="1:9">
      <c r="A1129">
        <v>1128</v>
      </c>
      <c r="B1129">
        <v>0.000102505626273342</v>
      </c>
      <c r="C1129">
        <v>0.0003517473815009</v>
      </c>
      <c r="D1129">
        <v>0.876191794872284</v>
      </c>
      <c r="E1129">
        <v>0.826609790325165</v>
      </c>
      <c r="F1129">
        <f t="shared" si="68"/>
        <v>-3.98925229663352</v>
      </c>
      <c r="G1129">
        <f t="shared" si="69"/>
        <v>-3.45376912688239</v>
      </c>
      <c r="H1129">
        <f t="shared" si="70"/>
        <v>-3.34270218838882</v>
      </c>
      <c r="I1129">
        <f t="shared" si="71"/>
        <v>0.000454253007774242</v>
      </c>
    </row>
    <row r="1130" spans="1:9">
      <c r="A1130">
        <v>1129</v>
      </c>
      <c r="B1130">
        <v>0.000102767306088936</v>
      </c>
      <c r="C1130">
        <v>0.000351232418324798</v>
      </c>
      <c r="D1130">
        <v>0.876218438148499</v>
      </c>
      <c r="E1130">
        <v>0.826640903949738</v>
      </c>
      <c r="F1130">
        <f t="shared" si="68"/>
        <v>-3.98814502778719</v>
      </c>
      <c r="G1130">
        <f t="shared" si="69"/>
        <v>-3.45440540606374</v>
      </c>
      <c r="H1130">
        <f t="shared" si="70"/>
        <v>-3.34294441076763</v>
      </c>
      <c r="I1130">
        <f t="shared" si="71"/>
        <v>0.000453999724413734</v>
      </c>
    </row>
    <row r="1131" spans="1:9">
      <c r="A1131">
        <v>1130</v>
      </c>
      <c r="B1131">
        <v>0.000102605583379045</v>
      </c>
      <c r="C1131">
        <v>0.000351214985130355</v>
      </c>
      <c r="D1131">
        <v>0.876245081424713</v>
      </c>
      <c r="E1131">
        <v>0.826668322086334</v>
      </c>
      <c r="F1131">
        <f t="shared" si="68"/>
        <v>-3.98882900603966</v>
      </c>
      <c r="G1131">
        <f t="shared" si="69"/>
        <v>-3.45442696252509</v>
      </c>
      <c r="H1131">
        <f t="shared" si="70"/>
        <v>-3.34311582447642</v>
      </c>
      <c r="I1131">
        <f t="shared" si="71"/>
        <v>0.0004538205685094</v>
      </c>
    </row>
    <row r="1132" spans="1:9">
      <c r="A1132">
        <v>1131</v>
      </c>
      <c r="B1132">
        <v>0.000102414400316775</v>
      </c>
      <c r="C1132">
        <v>0.00035130136529915</v>
      </c>
      <c r="D1132">
        <v>0.876271724700928</v>
      </c>
      <c r="E1132">
        <v>0.8266960978508</v>
      </c>
      <c r="F1132">
        <f t="shared" si="68"/>
        <v>-3.98963897364914</v>
      </c>
      <c r="G1132">
        <f t="shared" si="69"/>
        <v>-3.45432016236074</v>
      </c>
      <c r="H1132">
        <f t="shared" si="70"/>
        <v>-3.34321612970237</v>
      </c>
      <c r="I1132">
        <f t="shared" si="71"/>
        <v>0.000453715765615925</v>
      </c>
    </row>
    <row r="1133" spans="1:9">
      <c r="A1133">
        <v>1132</v>
      </c>
      <c r="B1133">
        <v>0.00010264698357787</v>
      </c>
      <c r="C1133">
        <v>0.00035100246896036</v>
      </c>
      <c r="D1133">
        <v>0.876298427581787</v>
      </c>
      <c r="E1133">
        <v>0.826726973056793</v>
      </c>
      <c r="F1133">
        <f t="shared" si="68"/>
        <v>-3.98865380844375</v>
      </c>
      <c r="G1133">
        <f t="shared" si="69"/>
        <v>-3.45468982868492</v>
      </c>
      <c r="H1133">
        <f t="shared" si="70"/>
        <v>-3.34327960889068</v>
      </c>
      <c r="I1133">
        <f t="shared" si="71"/>
        <v>0.00045364945253823</v>
      </c>
    </row>
    <row r="1134" spans="1:9">
      <c r="A1134">
        <v>1133</v>
      </c>
      <c r="B1134">
        <v>0.000102135389170144</v>
      </c>
      <c r="C1134">
        <v>0.000351437105564401</v>
      </c>
      <c r="D1134">
        <v>0.876325130462646</v>
      </c>
      <c r="E1134">
        <v>0.826752424240112</v>
      </c>
      <c r="F1134">
        <f t="shared" si="68"/>
        <v>-3.99082375195495</v>
      </c>
      <c r="G1134">
        <f t="shared" si="69"/>
        <v>-3.45415238657686</v>
      </c>
      <c r="H1134">
        <f t="shared" si="70"/>
        <v>-3.34335328953666</v>
      </c>
      <c r="I1134">
        <f t="shared" si="71"/>
        <v>0.000453572494734545</v>
      </c>
    </row>
    <row r="1135" spans="1:9">
      <c r="A1135">
        <v>1134</v>
      </c>
      <c r="B1135">
        <v>0.000102625250292476</v>
      </c>
      <c r="C1135">
        <v>0.000350827118381858</v>
      </c>
      <c r="D1135">
        <v>0.876351892948151</v>
      </c>
      <c r="E1135">
        <v>0.82678484916687</v>
      </c>
      <c r="F1135">
        <f t="shared" si="68"/>
        <v>-3.98874577067144</v>
      </c>
      <c r="G1135">
        <f t="shared" si="69"/>
        <v>-3.45490684373131</v>
      </c>
      <c r="H1135">
        <f t="shared" si="70"/>
        <v>-3.34346832516025</v>
      </c>
      <c r="I1135">
        <f t="shared" si="71"/>
        <v>0.000453452368674334</v>
      </c>
    </row>
    <row r="1136" spans="1:9">
      <c r="A1136">
        <v>1135</v>
      </c>
      <c r="B1136">
        <v>0.00010203177225776</v>
      </c>
      <c r="C1136">
        <v>0.000351253693224862</v>
      </c>
      <c r="D1136">
        <v>0.8763787150383</v>
      </c>
      <c r="E1136">
        <v>0.826810002326965</v>
      </c>
      <c r="F1136">
        <f t="shared" si="68"/>
        <v>-3.9912645697322</v>
      </c>
      <c r="G1136">
        <f t="shared" si="69"/>
        <v>-3.45437910071321</v>
      </c>
      <c r="H1136">
        <f t="shared" si="70"/>
        <v>-3.34362820629294</v>
      </c>
      <c r="I1136">
        <f t="shared" si="71"/>
        <v>0.000453285465482622</v>
      </c>
    </row>
    <row r="1137" spans="1:9">
      <c r="A1137">
        <v>1136</v>
      </c>
      <c r="B1137">
        <v>0.000102533755125478</v>
      </c>
      <c r="C1137">
        <v>0.000350560381775722</v>
      </c>
      <c r="D1137">
        <v>0.876405537128448</v>
      </c>
      <c r="E1137">
        <v>0.826841592788696</v>
      </c>
      <c r="F1137">
        <f t="shared" si="68"/>
        <v>-3.98913313703347</v>
      </c>
      <c r="G1137">
        <f t="shared" si="69"/>
        <v>-3.45523716681726</v>
      </c>
      <c r="H1137">
        <f t="shared" si="70"/>
        <v>-3.3438115576132</v>
      </c>
      <c r="I1137">
        <f t="shared" si="71"/>
        <v>0.0004530941369012</v>
      </c>
    </row>
    <row r="1138" spans="1:9">
      <c r="A1138">
        <v>1137</v>
      </c>
      <c r="B1138">
        <v>0.000102062796941027</v>
      </c>
      <c r="C1138">
        <v>0.000350844173226506</v>
      </c>
      <c r="D1138">
        <v>0.876432359218597</v>
      </c>
      <c r="E1138">
        <v>0.826868116855621</v>
      </c>
      <c r="F1138">
        <f t="shared" si="68"/>
        <v>-3.99113253438307</v>
      </c>
      <c r="G1138">
        <f t="shared" si="69"/>
        <v>-3.45488573178042</v>
      </c>
      <c r="H1138">
        <f t="shared" si="70"/>
        <v>-3.34399099554137</v>
      </c>
      <c r="I1138">
        <f t="shared" si="71"/>
        <v>0.000452906970167533</v>
      </c>
    </row>
    <row r="1139" spans="1:9">
      <c r="A1139">
        <v>1138</v>
      </c>
      <c r="B1139">
        <v>0.000102276462712325</v>
      </c>
      <c r="C1139">
        <v>0.000350468064425513</v>
      </c>
      <c r="D1139">
        <v>0.876459240913391</v>
      </c>
      <c r="E1139">
        <v>0.826897621154785</v>
      </c>
      <c r="F1139">
        <f t="shared" si="68"/>
        <v>-3.99022430069931</v>
      </c>
      <c r="G1139">
        <f t="shared" si="69"/>
        <v>-3.45535154995315</v>
      </c>
      <c r="H1139">
        <f t="shared" si="70"/>
        <v>-3.34414679081667</v>
      </c>
      <c r="I1139">
        <f t="shared" si="71"/>
        <v>0.000452744527137838</v>
      </c>
    </row>
    <row r="1140" spans="1:9">
      <c r="A1140">
        <v>1139</v>
      </c>
      <c r="B1140">
        <v>0.000102151061582845</v>
      </c>
      <c r="C1140">
        <v>0.000350461079506203</v>
      </c>
      <c r="D1140">
        <v>0.87648606300354</v>
      </c>
      <c r="E1140">
        <v>0.826926290988922</v>
      </c>
      <c r="F1140">
        <f t="shared" si="68"/>
        <v>-3.99075711569648</v>
      </c>
      <c r="G1140">
        <f t="shared" si="69"/>
        <v>-3.45536020564093</v>
      </c>
      <c r="H1140">
        <f t="shared" si="70"/>
        <v>-3.34427380049782</v>
      </c>
      <c r="I1140">
        <f t="shared" si="71"/>
        <v>0.000452612141089048</v>
      </c>
    </row>
    <row r="1141" spans="1:9">
      <c r="A1141">
        <v>1140</v>
      </c>
      <c r="B1141">
        <v>0.000101946388895158</v>
      </c>
      <c r="C1141">
        <v>0.000350555841578171</v>
      </c>
      <c r="D1141">
        <v>0.876512944698334</v>
      </c>
      <c r="E1141">
        <v>0.826953768730164</v>
      </c>
      <c r="F1141">
        <f t="shared" si="68"/>
        <v>-3.99162815302151</v>
      </c>
      <c r="G1141">
        <f t="shared" si="69"/>
        <v>-3.45524279151308</v>
      </c>
      <c r="H1141">
        <f t="shared" si="70"/>
        <v>-3.34437927572978</v>
      </c>
      <c r="I1141">
        <f t="shared" si="71"/>
        <v>0.000452502230473329</v>
      </c>
    </row>
    <row r="1142" spans="1:9">
      <c r="A1142">
        <v>1141</v>
      </c>
      <c r="B1142">
        <v>0.000102199133834802</v>
      </c>
      <c r="C1142">
        <v>0.000350197515217587</v>
      </c>
      <c r="D1142">
        <v>0.876539885997772</v>
      </c>
      <c r="E1142">
        <v>0.826984226703644</v>
      </c>
      <c r="F1142">
        <f t="shared" si="68"/>
        <v>-3.99055278494847</v>
      </c>
      <c r="G1142">
        <f t="shared" si="69"/>
        <v>-3.4556869397235</v>
      </c>
      <c r="H1142">
        <f t="shared" si="70"/>
        <v>-3.3444806205977</v>
      </c>
      <c r="I1142">
        <f t="shared" si="71"/>
        <v>0.000452396649052389</v>
      </c>
    </row>
    <row r="1143" spans="1:9">
      <c r="A1143">
        <v>1142</v>
      </c>
      <c r="B1143">
        <v>0.000101682839158457</v>
      </c>
      <c r="C1143">
        <v>0.000350598740624264</v>
      </c>
      <c r="D1143">
        <v>0.876566827297211</v>
      </c>
      <c r="E1143">
        <v>0.827010691165924</v>
      </c>
      <c r="F1143">
        <f t="shared" si="68"/>
        <v>-3.99275233604141</v>
      </c>
      <c r="G1143">
        <f t="shared" si="69"/>
        <v>-3.45518964825624</v>
      </c>
      <c r="H1143">
        <f t="shared" si="70"/>
        <v>-3.34459109954487</v>
      </c>
      <c r="I1143">
        <f t="shared" si="71"/>
        <v>0.000452281579782721</v>
      </c>
    </row>
    <row r="1144" spans="1:9">
      <c r="A1144">
        <v>1143</v>
      </c>
      <c r="B1144">
        <v>0.000102117861388251</v>
      </c>
      <c r="C1144">
        <v>0.000350030226400122</v>
      </c>
      <c r="D1144">
        <v>0.876593828201294</v>
      </c>
      <c r="E1144">
        <v>0.827041923999786</v>
      </c>
      <c r="F1144">
        <f t="shared" si="68"/>
        <v>-3.99089828902062</v>
      </c>
      <c r="G1144">
        <f t="shared" si="69"/>
        <v>-3.45589445110122</v>
      </c>
      <c r="H1144">
        <f t="shared" si="70"/>
        <v>-3.34471930152458</v>
      </c>
      <c r="I1144">
        <f t="shared" si="71"/>
        <v>0.000452148087788373</v>
      </c>
    </row>
    <row r="1145" spans="1:9">
      <c r="A1145">
        <v>1144</v>
      </c>
      <c r="B1145">
        <v>0.000101583420473617</v>
      </c>
      <c r="C1145">
        <v>0.000350416201399639</v>
      </c>
      <c r="D1145">
        <v>0.876620829105377</v>
      </c>
      <c r="E1145">
        <v>0.827068507671356</v>
      </c>
      <c r="F1145">
        <f t="shared" si="68"/>
        <v>-3.99317716788262</v>
      </c>
      <c r="G1145">
        <f t="shared" si="69"/>
        <v>-3.45541582255018</v>
      </c>
      <c r="H1145">
        <f t="shared" si="70"/>
        <v>-3.34486192850372</v>
      </c>
      <c r="I1145">
        <f t="shared" si="71"/>
        <v>0.000451999621873256</v>
      </c>
    </row>
    <row r="1146" spans="1:9">
      <c r="A1146">
        <v>1145</v>
      </c>
      <c r="B1146">
        <v>0.000101900222944096</v>
      </c>
      <c r="C1146">
        <v>0.000349942070897669</v>
      </c>
      <c r="D1146">
        <v>0.876647889614105</v>
      </c>
      <c r="E1146">
        <v>0.827099323272705</v>
      </c>
      <c r="F1146">
        <f t="shared" si="68"/>
        <v>-3.99182486581414</v>
      </c>
      <c r="G1146">
        <f t="shared" si="69"/>
        <v>-3.45600384242604</v>
      </c>
      <c r="H1146">
        <f t="shared" si="70"/>
        <v>-3.34501312020091</v>
      </c>
      <c r="I1146">
        <f t="shared" si="71"/>
        <v>0.000451842293841765</v>
      </c>
    </row>
    <row r="1147" spans="1:9">
      <c r="A1147">
        <v>1146</v>
      </c>
      <c r="B1147">
        <v>0.000101571873528883</v>
      </c>
      <c r="C1147">
        <v>0.000350116170011461</v>
      </c>
      <c r="D1147">
        <v>0.876674890518188</v>
      </c>
      <c r="E1147">
        <v>0.827126801013947</v>
      </c>
      <c r="F1147">
        <f t="shared" si="68"/>
        <v>-3.99322653675987</v>
      </c>
      <c r="G1147">
        <f t="shared" si="69"/>
        <v>-3.45578783100995</v>
      </c>
      <c r="H1147">
        <f t="shared" si="70"/>
        <v>-3.34516140532786</v>
      </c>
      <c r="I1147">
        <f t="shared" si="71"/>
        <v>0.000451688043540344</v>
      </c>
    </row>
    <row r="1148" spans="1:9">
      <c r="A1148">
        <v>1147</v>
      </c>
      <c r="B1148">
        <v>0.000101610421552323</v>
      </c>
      <c r="C1148">
        <v>0.000349932524841279</v>
      </c>
      <c r="D1148">
        <v>0.876701951026917</v>
      </c>
      <c r="E1148">
        <v>0.8271564245224</v>
      </c>
      <c r="F1148">
        <f t="shared" si="68"/>
        <v>-3.99306174686947</v>
      </c>
      <c r="G1148">
        <f t="shared" si="69"/>
        <v>-3.45601568969022</v>
      </c>
      <c r="H1148">
        <f t="shared" si="70"/>
        <v>-3.3453009374994</v>
      </c>
      <c r="I1148">
        <f t="shared" si="71"/>
        <v>0.000451542946393602</v>
      </c>
    </row>
    <row r="1149" spans="1:9">
      <c r="A1149">
        <v>1148</v>
      </c>
      <c r="B1149">
        <v>0.000101575118605979</v>
      </c>
      <c r="C1149">
        <v>0.000349832786014304</v>
      </c>
      <c r="D1149">
        <v>0.876729011535645</v>
      </c>
      <c r="E1149">
        <v>0.827185094356537</v>
      </c>
      <c r="F1149">
        <f t="shared" si="68"/>
        <v>-3.99321266188964</v>
      </c>
      <c r="G1149">
        <f t="shared" si="69"/>
        <v>-3.45613949126142</v>
      </c>
      <c r="H1149">
        <f t="shared" si="70"/>
        <v>-3.34543084024516</v>
      </c>
      <c r="I1149">
        <f t="shared" si="71"/>
        <v>0.000451407904620283</v>
      </c>
    </row>
    <row r="1150" spans="1:9">
      <c r="A1150">
        <v>1149</v>
      </c>
      <c r="B1150">
        <v>0.000101390360214282</v>
      </c>
      <c r="C1150">
        <v>0.00034989119740203</v>
      </c>
      <c r="D1150">
        <v>0.876756072044373</v>
      </c>
      <c r="E1150">
        <v>0.82721346616745</v>
      </c>
      <c r="F1150">
        <f t="shared" si="68"/>
        <v>-3.99400333400422</v>
      </c>
      <c r="G1150">
        <f t="shared" si="69"/>
        <v>-3.45606698340396</v>
      </c>
      <c r="H1150">
        <f t="shared" si="70"/>
        <v>-3.34555241429533</v>
      </c>
      <c r="I1150">
        <f t="shared" si="71"/>
        <v>0.000451281557616312</v>
      </c>
    </row>
    <row r="1151" spans="1:9">
      <c r="A1151">
        <v>1150</v>
      </c>
      <c r="B1151">
        <v>0.000101545650977641</v>
      </c>
      <c r="C1151">
        <v>0.00034961398341693</v>
      </c>
      <c r="D1151">
        <v>0.876783192157745</v>
      </c>
      <c r="E1151">
        <v>0.827243208885193</v>
      </c>
      <c r="F1151">
        <f t="shared" si="68"/>
        <v>-3.99333867193281</v>
      </c>
      <c r="G1151">
        <f t="shared" si="69"/>
        <v>-3.45641120533008</v>
      </c>
      <c r="H1151">
        <f t="shared" si="70"/>
        <v>-3.34566976395359</v>
      </c>
      <c r="I1151">
        <f t="shared" si="71"/>
        <v>0.000451159634394571</v>
      </c>
    </row>
    <row r="1152" spans="1:9">
      <c r="A1152">
        <v>1151</v>
      </c>
      <c r="B1152">
        <v>0.000101254401670303</v>
      </c>
      <c r="C1152">
        <v>0.000349781999830157</v>
      </c>
      <c r="D1152">
        <v>0.876810312271118</v>
      </c>
      <c r="E1152">
        <v>0.827270746231079</v>
      </c>
      <c r="F1152">
        <f t="shared" si="68"/>
        <v>-3.99458608831504</v>
      </c>
      <c r="G1152">
        <f t="shared" si="69"/>
        <v>-3.45620254355825</v>
      </c>
      <c r="H1152">
        <f t="shared" si="70"/>
        <v>-3.34578840638629</v>
      </c>
      <c r="I1152">
        <f t="shared" si="71"/>
        <v>0.00045103640150046</v>
      </c>
    </row>
    <row r="1153" spans="1:9">
      <c r="A1153">
        <v>1152</v>
      </c>
      <c r="B1153">
        <v>0.000101457881100941</v>
      </c>
      <c r="C1153">
        <v>0.000349451642250642</v>
      </c>
      <c r="D1153">
        <v>0.876837491989136</v>
      </c>
      <c r="E1153">
        <v>0.827301144599915</v>
      </c>
      <c r="F1153">
        <f t="shared" si="68"/>
        <v>-3.99371421195532</v>
      </c>
      <c r="G1153">
        <f t="shared" si="69"/>
        <v>-3.45661291421515</v>
      </c>
      <c r="H1153">
        <f t="shared" si="70"/>
        <v>-3.34591059215991</v>
      </c>
      <c r="I1153">
        <f t="shared" si="71"/>
        <v>0.000450909523351583</v>
      </c>
    </row>
    <row r="1154" spans="1:9">
      <c r="A1154">
        <v>1153</v>
      </c>
      <c r="B1154">
        <v>0.00010116932389792</v>
      </c>
      <c r="C1154">
        <v>0.000349607813404873</v>
      </c>
      <c r="D1154">
        <v>0.876864671707153</v>
      </c>
      <c r="E1154">
        <v>0.827328503131866</v>
      </c>
      <c r="F1154">
        <f t="shared" si="68"/>
        <v>-3.99495115233262</v>
      </c>
      <c r="G1154">
        <f t="shared" si="69"/>
        <v>-3.45641886985714</v>
      </c>
      <c r="H1154">
        <f t="shared" si="70"/>
        <v>-3.34603811879059</v>
      </c>
      <c r="I1154">
        <f t="shared" si="71"/>
        <v>0.000450777137302793</v>
      </c>
    </row>
    <row r="1155" spans="1:9">
      <c r="A1155">
        <v>1154</v>
      </c>
      <c r="B1155">
        <v>0.000101338249805849</v>
      </c>
      <c r="C1155">
        <v>0.000349301495589316</v>
      </c>
      <c r="D1155">
        <v>0.876891851425171</v>
      </c>
      <c r="E1155">
        <v>0.827358961105347</v>
      </c>
      <c r="F1155">
        <f t="shared" ref="F1155:F1218" si="72">LOG10(B1155)</f>
        <v>-3.99422660060017</v>
      </c>
      <c r="G1155">
        <f t="shared" ref="G1155:G1218" si="73">LOG10(C1155)</f>
        <v>-3.45679955485821</v>
      </c>
      <c r="H1155">
        <f t="shared" ref="H1155:H1218" si="74">LOG10(C1155+B1155)</f>
        <v>-3.34617050714264</v>
      </c>
      <c r="I1155">
        <f t="shared" ref="I1155:I1218" si="75">B1155+C1155</f>
        <v>0.000450639745395165</v>
      </c>
    </row>
    <row r="1156" spans="1:9">
      <c r="A1156">
        <v>1155</v>
      </c>
      <c r="B1156">
        <v>0.000101091492979322</v>
      </c>
      <c r="C1156">
        <v>0.000349408684996888</v>
      </c>
      <c r="D1156">
        <v>0.876919090747833</v>
      </c>
      <c r="E1156">
        <v>0.827386617660522</v>
      </c>
      <c r="F1156">
        <f t="shared" si="72"/>
        <v>-3.99528538948897</v>
      </c>
      <c r="G1156">
        <f t="shared" si="73"/>
        <v>-3.45666630427768</v>
      </c>
      <c r="H1156">
        <f t="shared" si="74"/>
        <v>-3.34630503311095</v>
      </c>
      <c r="I1156">
        <f t="shared" si="75"/>
        <v>0.00045050017797621</v>
      </c>
    </row>
    <row r="1157" spans="1:9">
      <c r="A1157">
        <v>1156</v>
      </c>
      <c r="B1157">
        <v>0.000101199264463503</v>
      </c>
      <c r="C1157">
        <v>0.000349161651683971</v>
      </c>
      <c r="D1157">
        <v>0.876946330070496</v>
      </c>
      <c r="E1157">
        <v>0.827416718006134</v>
      </c>
      <c r="F1157">
        <f t="shared" si="72"/>
        <v>-3.99482264402391</v>
      </c>
      <c r="G1157">
        <f t="shared" si="73"/>
        <v>-3.4569734607757</v>
      </c>
      <c r="H1157">
        <f t="shared" si="74"/>
        <v>-3.34643930607409</v>
      </c>
      <c r="I1157">
        <f t="shared" si="75"/>
        <v>0.000450360916147474</v>
      </c>
    </row>
    <row r="1158" spans="1:9">
      <c r="A1158">
        <v>1157</v>
      </c>
      <c r="B1158">
        <v>0.000101017845736351</v>
      </c>
      <c r="C1158">
        <v>0.000349205336533487</v>
      </c>
      <c r="D1158">
        <v>0.876973569393158</v>
      </c>
      <c r="E1158">
        <v>0.827445030212402</v>
      </c>
      <c r="F1158">
        <f t="shared" si="72"/>
        <v>-3.99560189730448</v>
      </c>
      <c r="G1158">
        <f t="shared" si="73"/>
        <v>-3.45691912805542</v>
      </c>
      <c r="H1158">
        <f t="shared" si="74"/>
        <v>-3.34657214666855</v>
      </c>
      <c r="I1158">
        <f t="shared" si="75"/>
        <v>0.000450223182269838</v>
      </c>
    </row>
    <row r="1159" spans="1:9">
      <c r="A1159">
        <v>1158</v>
      </c>
      <c r="B1159">
        <v>0.000101050281955395</v>
      </c>
      <c r="C1159">
        <v>0.000349039037246257</v>
      </c>
      <c r="D1159">
        <v>0.87700080871582</v>
      </c>
      <c r="E1159">
        <v>0.827474474906921</v>
      </c>
      <c r="F1159">
        <f t="shared" si="72"/>
        <v>-3.99546247035747</v>
      </c>
      <c r="G1159">
        <f t="shared" si="73"/>
        <v>-3.45712599793327</v>
      </c>
      <c r="H1159">
        <f t="shared" si="74"/>
        <v>-3.34670129291982</v>
      </c>
      <c r="I1159">
        <f t="shared" si="75"/>
        <v>0.000450089319201652</v>
      </c>
    </row>
    <row r="1160" spans="1:9">
      <c r="A1160">
        <v>1159</v>
      </c>
      <c r="B1160">
        <v>0.000100948571343906</v>
      </c>
      <c r="C1160">
        <v>0.000349008885677904</v>
      </c>
      <c r="D1160">
        <v>0.877028048038483</v>
      </c>
      <c r="E1160">
        <v>0.827503502368927</v>
      </c>
      <c r="F1160">
        <f t="shared" si="72"/>
        <v>-3.99589982294965</v>
      </c>
      <c r="G1160">
        <f t="shared" si="73"/>
        <v>-3.45716351587246</v>
      </c>
      <c r="H1160">
        <f t="shared" si="74"/>
        <v>-3.34682854634487</v>
      </c>
      <c r="I1160">
        <f t="shared" si="75"/>
        <v>0.00044995745702181</v>
      </c>
    </row>
    <row r="1161" spans="1:9">
      <c r="A1161">
        <v>1160</v>
      </c>
      <c r="B1161">
        <v>0.000100873585324734</v>
      </c>
      <c r="C1161">
        <v>0.000348954810760915</v>
      </c>
      <c r="D1161">
        <v>0.87705534696579</v>
      </c>
      <c r="E1161">
        <v>0.827532351016998</v>
      </c>
      <c r="F1161">
        <f t="shared" si="72"/>
        <v>-3.99622254287676</v>
      </c>
      <c r="G1161">
        <f t="shared" si="73"/>
        <v>-3.45723081002608</v>
      </c>
      <c r="H1161">
        <f t="shared" si="74"/>
        <v>-3.34695313255079</v>
      </c>
      <c r="I1161">
        <f t="shared" si="75"/>
        <v>0.000449828396085649</v>
      </c>
    </row>
    <row r="1162" spans="1:9">
      <c r="A1162">
        <v>1161</v>
      </c>
      <c r="B1162">
        <v>0.000100873978226446</v>
      </c>
      <c r="C1162">
        <v>0.000348825851688161</v>
      </c>
      <c r="D1162">
        <v>0.877082645893097</v>
      </c>
      <c r="E1162">
        <v>0.827561974525452</v>
      </c>
      <c r="F1162">
        <f t="shared" si="72"/>
        <v>-3.99622085130694</v>
      </c>
      <c r="G1162">
        <f t="shared" si="73"/>
        <v>-3.45739133672835</v>
      </c>
      <c r="H1162">
        <f t="shared" si="74"/>
        <v>-3.34707727669081</v>
      </c>
      <c r="I1162">
        <f t="shared" si="75"/>
        <v>0.000449699829914607</v>
      </c>
    </row>
    <row r="1163" spans="1:9">
      <c r="A1163">
        <v>1162</v>
      </c>
      <c r="B1163">
        <v>0.000100702440249734</v>
      </c>
      <c r="C1163">
        <v>0.000348870235029608</v>
      </c>
      <c r="D1163">
        <v>0.877110004425049</v>
      </c>
      <c r="E1163">
        <v>0.82759040594101</v>
      </c>
      <c r="F1163">
        <f t="shared" si="72"/>
        <v>-3.99696000537336</v>
      </c>
      <c r="G1163">
        <f t="shared" si="73"/>
        <v>-3.45733608218222</v>
      </c>
      <c r="H1163">
        <f t="shared" si="74"/>
        <v>-3.34720009275934</v>
      </c>
      <c r="I1163">
        <f t="shared" si="75"/>
        <v>0.000449572675279342</v>
      </c>
    </row>
    <row r="1164" spans="1:9">
      <c r="A1164">
        <v>1163</v>
      </c>
      <c r="B1164">
        <v>0.000100804099929519</v>
      </c>
      <c r="C1164">
        <v>0.000348640227457508</v>
      </c>
      <c r="D1164">
        <v>0.877137362957001</v>
      </c>
      <c r="E1164">
        <v>0.827620387077332</v>
      </c>
      <c r="F1164">
        <f t="shared" si="72"/>
        <v>-3.99652180379768</v>
      </c>
      <c r="G1164">
        <f t="shared" si="73"/>
        <v>-3.45762250375825</v>
      </c>
      <c r="H1164">
        <f t="shared" si="74"/>
        <v>-3.34732409660267</v>
      </c>
      <c r="I1164">
        <f t="shared" si="75"/>
        <v>0.000449444327387027</v>
      </c>
    </row>
    <row r="1165" spans="1:9">
      <c r="A1165">
        <v>1164</v>
      </c>
      <c r="B1165">
        <v>0.000100572571682278</v>
      </c>
      <c r="C1165">
        <v>0.000348743662470952</v>
      </c>
      <c r="D1165">
        <v>0.877164721488953</v>
      </c>
      <c r="E1165">
        <v>0.827648639678955</v>
      </c>
      <c r="F1165">
        <f t="shared" si="72"/>
        <v>-3.99752044464006</v>
      </c>
      <c r="G1165">
        <f t="shared" si="73"/>
        <v>-3.45749367584423</v>
      </c>
      <c r="H1165">
        <f t="shared" si="74"/>
        <v>-3.34744788971813</v>
      </c>
      <c r="I1165">
        <f t="shared" si="75"/>
        <v>0.00044931623415323</v>
      </c>
    </row>
    <row r="1166" spans="1:9">
      <c r="A1166">
        <v>1165</v>
      </c>
      <c r="B1166">
        <v>0.000100715478765778</v>
      </c>
      <c r="C1166">
        <v>0.000348469853634015</v>
      </c>
      <c r="D1166">
        <v>0.877192139625549</v>
      </c>
      <c r="E1166">
        <v>0.827678799629211</v>
      </c>
      <c r="F1166">
        <f t="shared" si="72"/>
        <v>-3.99690377844374</v>
      </c>
      <c r="G1166">
        <f t="shared" si="73"/>
        <v>-3.45783478705434</v>
      </c>
      <c r="H1166">
        <f t="shared" si="74"/>
        <v>-3.34757443353666</v>
      </c>
      <c r="I1166">
        <f t="shared" si="75"/>
        <v>0.000449185332399793</v>
      </c>
    </row>
    <row r="1167" spans="1:9">
      <c r="A1167">
        <v>1166</v>
      </c>
      <c r="B1167">
        <v>0.000100480574474204</v>
      </c>
      <c r="C1167">
        <v>0.000348573725204915</v>
      </c>
      <c r="D1167">
        <v>0.877219557762146</v>
      </c>
      <c r="E1167">
        <v>0.827707052230835</v>
      </c>
      <c r="F1167">
        <f t="shared" si="72"/>
        <v>-3.99791789062257</v>
      </c>
      <c r="G1167">
        <f t="shared" si="73"/>
        <v>-3.45770535224776</v>
      </c>
      <c r="H1167">
        <f t="shared" si="74"/>
        <v>-3.3477011409005</v>
      </c>
      <c r="I1167">
        <f t="shared" si="75"/>
        <v>0.000449054299679119</v>
      </c>
    </row>
    <row r="1168" spans="1:9">
      <c r="A1168">
        <v>1167</v>
      </c>
      <c r="B1168">
        <v>0.000100603319879156</v>
      </c>
      <c r="C1168">
        <v>0.000348319124896079</v>
      </c>
      <c r="D1168">
        <v>0.877246975898743</v>
      </c>
      <c r="E1168">
        <v>0.827737152576447</v>
      </c>
      <c r="F1168">
        <f t="shared" si="72"/>
        <v>-3.99738768745695</v>
      </c>
      <c r="G1168">
        <f t="shared" si="73"/>
        <v>-3.4580226794068</v>
      </c>
      <c r="H1168">
        <f t="shared" si="74"/>
        <v>-3.34782868063454</v>
      </c>
      <c r="I1168">
        <f t="shared" si="75"/>
        <v>0.000448922444775235</v>
      </c>
    </row>
    <row r="1169" spans="1:9">
      <c r="A1169">
        <v>1168</v>
      </c>
      <c r="B1169">
        <v>0.000100409975857474</v>
      </c>
      <c r="C1169">
        <v>0.000348381465300918</v>
      </c>
      <c r="D1169">
        <v>0.877274394035339</v>
      </c>
      <c r="E1169">
        <v>0.827765583992004</v>
      </c>
      <c r="F1169">
        <f t="shared" si="72"/>
        <v>-3.9982231373441</v>
      </c>
      <c r="G1169">
        <f t="shared" si="73"/>
        <v>-3.45794495851988</v>
      </c>
      <c r="H1169">
        <f t="shared" si="74"/>
        <v>-3.34795543404495</v>
      </c>
      <c r="I1169">
        <f t="shared" si="75"/>
        <v>0.000448791441158392</v>
      </c>
    </row>
    <row r="1170" spans="1:9">
      <c r="A1170">
        <v>1169</v>
      </c>
      <c r="B1170">
        <v>0.000100474419014063</v>
      </c>
      <c r="C1170">
        <v>0.00034818472340703</v>
      </c>
      <c r="D1170">
        <v>0.877301871776581</v>
      </c>
      <c r="E1170">
        <v>0.827795565128326</v>
      </c>
      <c r="F1170">
        <f t="shared" si="72"/>
        <v>-3.99794449640456</v>
      </c>
      <c r="G1170">
        <f t="shared" si="73"/>
        <v>-3.4581902874564</v>
      </c>
      <c r="H1170">
        <f t="shared" si="74"/>
        <v>-3.34808347811343</v>
      </c>
      <c r="I1170">
        <f t="shared" si="75"/>
        <v>0.000448659142421093</v>
      </c>
    </row>
    <row r="1171" spans="1:9">
      <c r="A1171">
        <v>1170</v>
      </c>
      <c r="B1171">
        <v>0.000100337871117517</v>
      </c>
      <c r="C1171">
        <v>0.000348189700162038</v>
      </c>
      <c r="D1171">
        <v>0.877329349517822</v>
      </c>
      <c r="E1171">
        <v>0.827824294567108</v>
      </c>
      <c r="F1171">
        <f t="shared" si="72"/>
        <v>-3.99853511769658</v>
      </c>
      <c r="G1171">
        <f t="shared" si="73"/>
        <v>-3.45818407994169</v>
      </c>
      <c r="H1171">
        <f t="shared" si="74"/>
        <v>-3.34821085543698</v>
      </c>
      <c r="I1171">
        <f t="shared" si="75"/>
        <v>0.000448527571279555</v>
      </c>
    </row>
    <row r="1172" spans="1:9">
      <c r="A1172">
        <v>1171</v>
      </c>
      <c r="B1172">
        <v>0.000100349592685234</v>
      </c>
      <c r="C1172">
        <v>0.000348046771250665</v>
      </c>
      <c r="D1172">
        <v>0.877356827259064</v>
      </c>
      <c r="E1172">
        <v>0.827854096889496</v>
      </c>
      <c r="F1172">
        <f t="shared" si="72"/>
        <v>-3.99848438595591</v>
      </c>
      <c r="G1172">
        <f t="shared" si="73"/>
        <v>-3.45836239073389</v>
      </c>
      <c r="H1172">
        <f t="shared" si="74"/>
        <v>-3.34833791777416</v>
      </c>
      <c r="I1172">
        <f t="shared" si="75"/>
        <v>0.000448396363935899</v>
      </c>
    </row>
    <row r="1173" spans="1:9">
      <c r="A1173">
        <v>1172</v>
      </c>
      <c r="B1173">
        <v>0.000100256540463306</v>
      </c>
      <c r="C1173">
        <v>0.000348009780282155</v>
      </c>
      <c r="D1173">
        <v>0.87738436460495</v>
      </c>
      <c r="E1173">
        <v>0.827883124351501</v>
      </c>
      <c r="F1173">
        <f t="shared" si="72"/>
        <v>-3.99888728559588</v>
      </c>
      <c r="G1173">
        <f t="shared" si="73"/>
        <v>-3.4584085507003</v>
      </c>
      <c r="H1173">
        <f t="shared" si="74"/>
        <v>-3.34846388942744</v>
      </c>
      <c r="I1173">
        <f t="shared" si="75"/>
        <v>0.000448266320745461</v>
      </c>
    </row>
    <row r="1174" spans="1:9">
      <c r="A1174">
        <v>1173</v>
      </c>
      <c r="B1174">
        <v>0.000100226629001554</v>
      </c>
      <c r="C1174">
        <v>0.000347909110132605</v>
      </c>
      <c r="D1174">
        <v>0.877411901950836</v>
      </c>
      <c r="E1174">
        <v>0.82791268825531</v>
      </c>
      <c r="F1174">
        <f t="shared" si="72"/>
        <v>-3.9990168763532</v>
      </c>
      <c r="G1174">
        <f t="shared" si="73"/>
        <v>-3.45853419893704</v>
      </c>
      <c r="H1174">
        <f t="shared" si="74"/>
        <v>-3.34859041942144</v>
      </c>
      <c r="I1174">
        <f t="shared" si="75"/>
        <v>0.000448135739134159</v>
      </c>
    </row>
    <row r="1175" spans="1:9">
      <c r="A1175">
        <v>1174</v>
      </c>
      <c r="B1175">
        <v>0.000100157172710169</v>
      </c>
      <c r="C1175">
        <v>0.000347849301761016</v>
      </c>
      <c r="D1175">
        <v>0.877439439296722</v>
      </c>
      <c r="E1175">
        <v>0.82794201374054</v>
      </c>
      <c r="F1175">
        <f t="shared" si="72"/>
        <v>-3.99931794345576</v>
      </c>
      <c r="G1175">
        <f t="shared" si="73"/>
        <v>-3.45860886406612</v>
      </c>
      <c r="H1175">
        <f t="shared" si="74"/>
        <v>-3.34871570964741</v>
      </c>
      <c r="I1175">
        <f t="shared" si="75"/>
        <v>0.000448006474471185</v>
      </c>
    </row>
    <row r="1176" spans="1:9">
      <c r="A1176">
        <v>1175</v>
      </c>
      <c r="B1176">
        <v>0.000100100136478431</v>
      </c>
      <c r="C1176">
        <v>0.000347777502611279</v>
      </c>
      <c r="D1176">
        <v>0.877467036247253</v>
      </c>
      <c r="E1176">
        <v>0.827971398830414</v>
      </c>
      <c r="F1176">
        <f t="shared" si="72"/>
        <v>-3.99956533039491</v>
      </c>
      <c r="G1176">
        <f t="shared" si="73"/>
        <v>-3.4586985155127</v>
      </c>
      <c r="H1176">
        <f t="shared" si="74"/>
        <v>-3.34884061976645</v>
      </c>
      <c r="I1176">
        <f t="shared" si="75"/>
        <v>0.00044787763908971</v>
      </c>
    </row>
    <row r="1177" spans="1:9">
      <c r="A1177">
        <v>1176</v>
      </c>
      <c r="B1177">
        <v>0.000100054377980996</v>
      </c>
      <c r="C1177">
        <v>0.000347695226082578</v>
      </c>
      <c r="D1177">
        <v>0.877494633197784</v>
      </c>
      <c r="E1177">
        <v>0.828000962734222</v>
      </c>
      <c r="F1177">
        <f t="shared" si="72"/>
        <v>-3.99976390361557</v>
      </c>
      <c r="G1177">
        <f t="shared" si="73"/>
        <v>-3.45880127221644</v>
      </c>
      <c r="H1177">
        <f t="shared" si="74"/>
        <v>-3.34896478951708</v>
      </c>
      <c r="I1177">
        <f t="shared" si="75"/>
        <v>0.000447749604063574</v>
      </c>
    </row>
    <row r="1178" spans="1:9">
      <c r="A1178">
        <v>1177</v>
      </c>
      <c r="B1178">
        <v>9.99750627670437e-5</v>
      </c>
      <c r="C1178">
        <v>0.00034764627343975</v>
      </c>
      <c r="D1178">
        <v>0.877522230148315</v>
      </c>
      <c r="E1178">
        <v>0.828030169010162</v>
      </c>
      <c r="F1178">
        <f t="shared" si="72"/>
        <v>-4.00010831453255</v>
      </c>
      <c r="G1178">
        <f t="shared" si="73"/>
        <v>-3.45886242163067</v>
      </c>
      <c r="H1178">
        <f t="shared" si="74"/>
        <v>-3.34908922067802</v>
      </c>
      <c r="I1178">
        <f t="shared" si="75"/>
        <v>0.000447621336206794</v>
      </c>
    </row>
    <row r="1179" spans="1:9">
      <c r="A1179">
        <v>1178</v>
      </c>
      <c r="B1179">
        <v>9.99585172394291e-5</v>
      </c>
      <c r="C1179">
        <v>0.000347534136381</v>
      </c>
      <c r="D1179">
        <v>0.877549886703491</v>
      </c>
      <c r="E1179">
        <v>0.828059911727905</v>
      </c>
      <c r="F1179">
        <f t="shared" si="72"/>
        <v>-4.00018019471756</v>
      </c>
      <c r="G1179">
        <f t="shared" si="73"/>
        <v>-3.45900253060257</v>
      </c>
      <c r="H1179">
        <f t="shared" si="74"/>
        <v>-3.3492140899979</v>
      </c>
      <c r="I1179">
        <f t="shared" si="75"/>
        <v>0.000447492653620429</v>
      </c>
    </row>
    <row r="1180" spans="1:9">
      <c r="A1180">
        <v>1179</v>
      </c>
      <c r="B1180">
        <v>9.98512987280264e-5</v>
      </c>
      <c r="C1180">
        <v>0.000347514054737985</v>
      </c>
      <c r="D1180">
        <v>0.877577543258667</v>
      </c>
      <c r="E1180">
        <v>0.828088998794556</v>
      </c>
      <c r="F1180">
        <f t="shared" si="72"/>
        <v>-4.00064628205269</v>
      </c>
      <c r="G1180">
        <f t="shared" si="73"/>
        <v>-3.45902762626317</v>
      </c>
      <c r="H1180">
        <f t="shared" si="74"/>
        <v>-3.34933765318791</v>
      </c>
      <c r="I1180">
        <f t="shared" si="75"/>
        <v>0.000447365353466011</v>
      </c>
    </row>
    <row r="1181" spans="1:9">
      <c r="A1181">
        <v>1180</v>
      </c>
      <c r="B1181">
        <v>9.98679752228782e-5</v>
      </c>
      <c r="C1181">
        <v>0.000347368972143158</v>
      </c>
      <c r="D1181">
        <v>0.877605199813843</v>
      </c>
      <c r="E1181">
        <v>0.828118920326233</v>
      </c>
      <c r="F1181">
        <f t="shared" si="72"/>
        <v>-4.00057375515466</v>
      </c>
      <c r="G1181">
        <f t="shared" si="73"/>
        <v>-3.45920897641516</v>
      </c>
      <c r="H1181">
        <f t="shared" si="74"/>
        <v>-3.34946232548306</v>
      </c>
      <c r="I1181">
        <f t="shared" si="75"/>
        <v>0.000447236947366036</v>
      </c>
    </row>
    <row r="1182" spans="1:9">
      <c r="A1182">
        <v>1181</v>
      </c>
      <c r="B1182">
        <v>9.97341703623533e-5</v>
      </c>
      <c r="C1182">
        <v>0.000347375869750977</v>
      </c>
      <c r="D1182">
        <v>0.877632856369019</v>
      </c>
      <c r="E1182">
        <v>0.828147947788239</v>
      </c>
      <c r="F1182">
        <f t="shared" si="72"/>
        <v>-4.00115602065198</v>
      </c>
      <c r="G1182">
        <f t="shared" si="73"/>
        <v>-3.4592003528376</v>
      </c>
      <c r="H1182">
        <f t="shared" si="74"/>
        <v>-3.34958557768988</v>
      </c>
      <c r="I1182">
        <f t="shared" si="75"/>
        <v>0.00044711004011333</v>
      </c>
    </row>
    <row r="1183" spans="1:9">
      <c r="A1183">
        <v>1182</v>
      </c>
      <c r="B1183">
        <v>9.97766910586506e-5</v>
      </c>
      <c r="C1183">
        <v>0.000347205059370026</v>
      </c>
      <c r="D1183">
        <v>0.877660572528839</v>
      </c>
      <c r="E1183">
        <v>0.828177988529205</v>
      </c>
      <c r="F1183">
        <f t="shared" si="72"/>
        <v>-4.00097090287025</v>
      </c>
      <c r="G1183">
        <f t="shared" si="73"/>
        <v>-3.45941395503796</v>
      </c>
      <c r="H1183">
        <f t="shared" si="74"/>
        <v>-3.34971020807593</v>
      </c>
      <c r="I1183">
        <f t="shared" si="75"/>
        <v>0.000446981750428677</v>
      </c>
    </row>
    <row r="1184" spans="1:9">
      <c r="A1184">
        <v>1183</v>
      </c>
      <c r="B1184">
        <v>9.96228409348987e-5</v>
      </c>
      <c r="C1184">
        <v>0.00034723206772469</v>
      </c>
      <c r="D1184">
        <v>0.87768828868866</v>
      </c>
      <c r="E1184">
        <v>0.828207015991211</v>
      </c>
      <c r="F1184">
        <f t="shared" si="72"/>
        <v>-4.0016410776934</v>
      </c>
      <c r="G1184">
        <f t="shared" si="73"/>
        <v>-3.45938017349332</v>
      </c>
      <c r="H1184">
        <f t="shared" si="74"/>
        <v>-3.3498334670186</v>
      </c>
      <c r="I1184">
        <f t="shared" si="75"/>
        <v>0.000446854908659589</v>
      </c>
    </row>
    <row r="1185" spans="1:9">
      <c r="A1185">
        <v>1184</v>
      </c>
      <c r="B1185">
        <v>9.96847302303649e-5</v>
      </c>
      <c r="C1185">
        <v>0.000347042863722891</v>
      </c>
      <c r="D1185">
        <v>0.87771600484848</v>
      </c>
      <c r="E1185">
        <v>0.828237175941467</v>
      </c>
      <c r="F1185">
        <f t="shared" si="72"/>
        <v>-4.00137136209538</v>
      </c>
      <c r="G1185">
        <f t="shared" si="73"/>
        <v>-3.45961688161066</v>
      </c>
      <c r="H1185">
        <f t="shared" si="74"/>
        <v>-3.34995722072828</v>
      </c>
      <c r="I1185">
        <f t="shared" si="75"/>
        <v>0.000446727593953256</v>
      </c>
    </row>
    <row r="1186" spans="1:9">
      <c r="A1186">
        <v>1185</v>
      </c>
      <c r="B1186">
        <v>9.95192604023032e-5</v>
      </c>
      <c r="C1186">
        <v>0.000347081222571433</v>
      </c>
      <c r="D1186">
        <v>0.877743780612946</v>
      </c>
      <c r="E1186">
        <v>0.828266143798828</v>
      </c>
      <c r="F1186">
        <f t="shared" si="72"/>
        <v>-4.00209286018935</v>
      </c>
      <c r="G1186">
        <f t="shared" si="73"/>
        <v>-3.45956888144297</v>
      </c>
      <c r="H1186">
        <f t="shared" si="74"/>
        <v>-3.35008081159885</v>
      </c>
      <c r="I1186">
        <f t="shared" si="75"/>
        <v>0.000446600482973736</v>
      </c>
    </row>
    <row r="1187" spans="1:9">
      <c r="A1187">
        <v>1186</v>
      </c>
      <c r="B1187">
        <v>9.95909140328877e-5</v>
      </c>
      <c r="C1187">
        <v>0.000346882821759209</v>
      </c>
      <c r="D1187">
        <v>0.877771556377411</v>
      </c>
      <c r="E1187">
        <v>0.828296482563019</v>
      </c>
      <c r="F1187">
        <f t="shared" si="72"/>
        <v>-4.0017802817106</v>
      </c>
      <c r="G1187">
        <f t="shared" si="73"/>
        <v>-3.45981720664369</v>
      </c>
      <c r="H1187">
        <f t="shared" si="74"/>
        <v>-3.35020408377667</v>
      </c>
      <c r="I1187">
        <f t="shared" si="75"/>
        <v>0.000446473735792097</v>
      </c>
    </row>
    <row r="1188" spans="1:9">
      <c r="A1188">
        <v>1187</v>
      </c>
      <c r="B1188">
        <v>9.94108486338519e-5</v>
      </c>
      <c r="C1188">
        <v>0.000346936576534063</v>
      </c>
      <c r="D1188">
        <v>0.877799332141876</v>
      </c>
      <c r="E1188">
        <v>0.828325390815735</v>
      </c>
      <c r="F1188">
        <f t="shared" si="72"/>
        <v>-4.00256621877444</v>
      </c>
      <c r="G1188">
        <f t="shared" si="73"/>
        <v>-3.45974991131526</v>
      </c>
      <c r="H1188">
        <f t="shared" si="74"/>
        <v>-3.3503269661855</v>
      </c>
      <c r="I1188">
        <f t="shared" si="75"/>
        <v>0.000446347425167915</v>
      </c>
    </row>
    <row r="1189" spans="1:9">
      <c r="A1189">
        <v>1188</v>
      </c>
      <c r="B1189">
        <v>9.94950096355751e-5</v>
      </c>
      <c r="C1189">
        <v>0.000346726650604978</v>
      </c>
      <c r="D1189">
        <v>0.877827107906342</v>
      </c>
      <c r="E1189">
        <v>0.828355848789215</v>
      </c>
      <c r="F1189">
        <f t="shared" si="72"/>
        <v>-4.00219870158677</v>
      </c>
      <c r="G1189">
        <f t="shared" si="73"/>
        <v>-3.46001277569044</v>
      </c>
      <c r="H1189">
        <f t="shared" si="74"/>
        <v>-3.35044935226233</v>
      </c>
      <c r="I1189">
        <f t="shared" si="75"/>
        <v>0.000446221660240553</v>
      </c>
    </row>
    <row r="1190" spans="1:9">
      <c r="A1190">
        <v>1189</v>
      </c>
      <c r="B1190">
        <v>9.92932400549762e-5</v>
      </c>
      <c r="C1190">
        <v>0.000346803368302062</v>
      </c>
      <c r="D1190">
        <v>0.877854943275452</v>
      </c>
      <c r="E1190">
        <v>0.828384637832642</v>
      </c>
      <c r="F1190">
        <f t="shared" si="72"/>
        <v>-4.00308031753438</v>
      </c>
      <c r="G1190">
        <f t="shared" si="73"/>
        <v>-3.45991669312231</v>
      </c>
      <c r="H1190">
        <f t="shared" si="74"/>
        <v>-3.35057107865801</v>
      </c>
      <c r="I1190">
        <f t="shared" si="75"/>
        <v>0.000446096608357038</v>
      </c>
    </row>
    <row r="1191" spans="1:9">
      <c r="A1191">
        <v>1190</v>
      </c>
      <c r="B1191">
        <v>9.94034053292125e-5</v>
      </c>
      <c r="C1191">
        <v>0.000346568296663463</v>
      </c>
      <c r="D1191">
        <v>0.877882778644562</v>
      </c>
      <c r="E1191">
        <v>0.828415334224701</v>
      </c>
      <c r="F1191">
        <f t="shared" si="72"/>
        <v>-4.00259873743011</v>
      </c>
      <c r="G1191">
        <f t="shared" si="73"/>
        <v>-3.46021116814794</v>
      </c>
      <c r="H1191">
        <f t="shared" si="74"/>
        <v>-3.35069269747245</v>
      </c>
      <c r="I1191">
        <f t="shared" si="75"/>
        <v>0.000445971701992675</v>
      </c>
    </row>
    <row r="1192" spans="1:9">
      <c r="A1192">
        <v>1191</v>
      </c>
      <c r="B1192">
        <v>9.91672641248442e-5</v>
      </c>
      <c r="C1192">
        <v>0.000346680579241365</v>
      </c>
      <c r="D1192">
        <v>0.877910614013672</v>
      </c>
      <c r="E1192">
        <v>0.828443944454193</v>
      </c>
      <c r="F1192">
        <f t="shared" si="72"/>
        <v>-4.00363166813064</v>
      </c>
      <c r="G1192">
        <f t="shared" si="73"/>
        <v>-3.46007048647901</v>
      </c>
      <c r="H1192">
        <f t="shared" si="74"/>
        <v>-3.35081332976546</v>
      </c>
      <c r="I1192">
        <f t="shared" si="75"/>
        <v>0.000445847843366209</v>
      </c>
    </row>
    <row r="1193" spans="1:9">
      <c r="A1193">
        <v>1192</v>
      </c>
      <c r="B1193">
        <v>9.93230569292791e-5</v>
      </c>
      <c r="C1193">
        <v>0.00034640240482986</v>
      </c>
      <c r="D1193">
        <v>0.877938508987427</v>
      </c>
      <c r="E1193">
        <v>0.828474938869476</v>
      </c>
      <c r="F1193">
        <f t="shared" si="72"/>
        <v>-4.0029499223526</v>
      </c>
      <c r="G1193">
        <f t="shared" si="73"/>
        <v>-3.46041910164109</v>
      </c>
      <c r="H1193">
        <f t="shared" si="74"/>
        <v>-3.35093255643289</v>
      </c>
      <c r="I1193">
        <f t="shared" si="75"/>
        <v>0.000445725461759139</v>
      </c>
    </row>
    <row r="1194" spans="1:9">
      <c r="A1194">
        <v>1193</v>
      </c>
      <c r="B1194">
        <v>9.90339685813524e-5</v>
      </c>
      <c r="C1194">
        <v>0.000346571672707796</v>
      </c>
      <c r="D1194">
        <v>0.877966403961182</v>
      </c>
      <c r="E1194">
        <v>0.828503310680389</v>
      </c>
      <c r="F1194">
        <f t="shared" si="72"/>
        <v>-4.00421581714867</v>
      </c>
      <c r="G1194">
        <f t="shared" si="73"/>
        <v>-3.46020693755242</v>
      </c>
      <c r="H1194">
        <f t="shared" si="74"/>
        <v>-3.35104931970767</v>
      </c>
      <c r="I1194">
        <f t="shared" si="75"/>
        <v>0.000445605641289148</v>
      </c>
    </row>
    <row r="1195" spans="1:9">
      <c r="A1195">
        <v>1194</v>
      </c>
      <c r="B1195">
        <v>9.92561544990167e-5</v>
      </c>
      <c r="C1195">
        <v>0.00034623104147613</v>
      </c>
      <c r="D1195">
        <v>0.877994298934937</v>
      </c>
      <c r="E1195">
        <v>0.828534722328186</v>
      </c>
      <c r="F1195">
        <f t="shared" si="72"/>
        <v>-4.00324255477046</v>
      </c>
      <c r="G1195">
        <f t="shared" si="73"/>
        <v>-3.46063399787759</v>
      </c>
      <c r="H1195">
        <f t="shared" si="74"/>
        <v>-3.35116477377582</v>
      </c>
      <c r="I1195">
        <f t="shared" si="75"/>
        <v>0.000445487195975147</v>
      </c>
    </row>
    <row r="1196" spans="1:9">
      <c r="A1196">
        <v>1195</v>
      </c>
      <c r="B1196">
        <v>9.88905303529464e-5</v>
      </c>
      <c r="C1196">
        <v>0.000346482003806159</v>
      </c>
      <c r="D1196">
        <v>0.878022193908691</v>
      </c>
      <c r="E1196">
        <v>0.828562676906586</v>
      </c>
      <c r="F1196">
        <f t="shared" si="72"/>
        <v>-4.00484529396768</v>
      </c>
      <c r="G1196">
        <f t="shared" si="73"/>
        <v>-3.4603193176197</v>
      </c>
      <c r="H1196">
        <f t="shared" si="74"/>
        <v>-3.35127656914064</v>
      </c>
      <c r="I1196">
        <f t="shared" si="75"/>
        <v>0.000445372534159105</v>
      </c>
    </row>
    <row r="1197" spans="1:9">
      <c r="A1197">
        <v>1196</v>
      </c>
      <c r="B1197">
        <v>9.92080458672717e-5</v>
      </c>
      <c r="C1197">
        <v>0.000346055370755494</v>
      </c>
      <c r="D1197">
        <v>0.878050148487091</v>
      </c>
      <c r="E1197">
        <v>0.828594624996185</v>
      </c>
      <c r="F1197">
        <f t="shared" si="72"/>
        <v>-4.00345310472022</v>
      </c>
      <c r="G1197">
        <f t="shared" si="73"/>
        <v>-3.46085440615051</v>
      </c>
      <c r="H1197">
        <f t="shared" si="74"/>
        <v>-3.35138298555939</v>
      </c>
      <c r="I1197">
        <f t="shared" si="75"/>
        <v>0.000445263416622766</v>
      </c>
    </row>
    <row r="1198" spans="1:9">
      <c r="A1198">
        <v>1197</v>
      </c>
      <c r="B1198">
        <v>9.87294697551988e-5</v>
      </c>
      <c r="C1198">
        <v>0.000346432439982891</v>
      </c>
      <c r="D1198">
        <v>0.878078103065491</v>
      </c>
      <c r="E1198">
        <v>0.828621983528137</v>
      </c>
      <c r="F1198">
        <f t="shared" si="72"/>
        <v>-4.0055531954382</v>
      </c>
      <c r="G1198">
        <f t="shared" si="73"/>
        <v>-3.46038144735354</v>
      </c>
      <c r="H1198">
        <f t="shared" si="74"/>
        <v>-3.35148200313847</v>
      </c>
      <c r="I1198">
        <f t="shared" si="75"/>
        <v>0.00044516190973809</v>
      </c>
    </row>
    <row r="1199" spans="1:9">
      <c r="A1199">
        <v>1198</v>
      </c>
      <c r="B1199">
        <v>9.91855631582439e-5</v>
      </c>
      <c r="C1199">
        <v>0.000345886568538845</v>
      </c>
      <c r="D1199">
        <v>0.878106117248535</v>
      </c>
      <c r="E1199">
        <v>0.828654766082764</v>
      </c>
      <c r="F1199">
        <f t="shared" si="72"/>
        <v>-4.00355153648482</v>
      </c>
      <c r="G1199">
        <f t="shared" si="73"/>
        <v>-3.4610663021739</v>
      </c>
      <c r="H1199">
        <f t="shared" si="74"/>
        <v>-3.35156959832382</v>
      </c>
      <c r="I1199">
        <f t="shared" si="75"/>
        <v>0.000445072131697089</v>
      </c>
    </row>
    <row r="1200" spans="1:9">
      <c r="A1200">
        <v>1199</v>
      </c>
      <c r="B1200">
        <v>9.85407386906445e-5</v>
      </c>
      <c r="C1200">
        <v>0.000346459448337555</v>
      </c>
      <c r="D1200">
        <v>0.878134071826935</v>
      </c>
      <c r="E1200">
        <v>0.828681170940399</v>
      </c>
      <c r="F1200">
        <f t="shared" si="72"/>
        <v>-4.00638418644848</v>
      </c>
      <c r="G1200">
        <f t="shared" si="73"/>
        <v>-3.46034759047169</v>
      </c>
      <c r="H1200">
        <f t="shared" si="74"/>
        <v>-3.35163980649031</v>
      </c>
      <c r="I1200">
        <f t="shared" si="75"/>
        <v>0.000445000187028199</v>
      </c>
    </row>
    <row r="1201" spans="1:9">
      <c r="A1201">
        <v>1200</v>
      </c>
      <c r="B1201">
        <v>9.92073546512984e-5</v>
      </c>
      <c r="C1201">
        <v>0.000345747801475227</v>
      </c>
      <c r="D1201">
        <v>0.878162086009979</v>
      </c>
      <c r="E1201">
        <v>0.828715264797211</v>
      </c>
      <c r="F1201">
        <f t="shared" si="72"/>
        <v>-4.00345613060714</v>
      </c>
      <c r="G1201">
        <f t="shared" si="73"/>
        <v>-3.46124057278109</v>
      </c>
      <c r="H1201">
        <f t="shared" si="74"/>
        <v>-3.35168375627336</v>
      </c>
      <c r="I1201">
        <f t="shared" si="75"/>
        <v>0.000444955156126525</v>
      </c>
    </row>
    <row r="1202" spans="1:9">
      <c r="A1202">
        <v>1201</v>
      </c>
      <c r="B1202">
        <v>9.83037025434896e-5</v>
      </c>
      <c r="C1202">
        <v>0.000346648070262745</v>
      </c>
      <c r="D1202">
        <v>0.878190100193024</v>
      </c>
      <c r="E1202">
        <v>0.828740119934082</v>
      </c>
      <c r="F1202">
        <f t="shared" si="72"/>
        <v>-4.00743012444737</v>
      </c>
      <c r="G1202">
        <f t="shared" si="73"/>
        <v>-3.46011121311002</v>
      </c>
      <c r="H1202">
        <f t="shared" si="74"/>
        <v>-3.35168705854528</v>
      </c>
      <c r="I1202">
        <f t="shared" si="75"/>
        <v>0.000444951772806235</v>
      </c>
    </row>
    <row r="1203" spans="1:9">
      <c r="A1203">
        <v>1202</v>
      </c>
      <c r="B1203">
        <v>9.92980494629592e-5</v>
      </c>
      <c r="C1203">
        <v>0.000345714128343388</v>
      </c>
      <c r="D1203">
        <v>0.878218173980713</v>
      </c>
      <c r="E1203">
        <v>0.828776180744171</v>
      </c>
      <c r="F1203">
        <f t="shared" si="72"/>
        <v>-4.00305928237867</v>
      </c>
      <c r="G1203">
        <f t="shared" si="73"/>
        <v>-3.46128287172692</v>
      </c>
      <c r="H1203">
        <f t="shared" si="74"/>
        <v>-3.35162810434101</v>
      </c>
      <c r="I1203">
        <f t="shared" si="75"/>
        <v>0.000445012177806347</v>
      </c>
    </row>
    <row r="1204" spans="1:9">
      <c r="A1204">
        <v>1203</v>
      </c>
      <c r="B1204">
        <v>9.79867618298158e-5</v>
      </c>
      <c r="C1204">
        <v>0.00034718809183687</v>
      </c>
      <c r="D1204">
        <v>0.878246188163757</v>
      </c>
      <c r="E1204">
        <v>0.828798592090607</v>
      </c>
      <c r="F1204">
        <f t="shared" si="72"/>
        <v>-4.00883259423211</v>
      </c>
      <c r="G1204">
        <f t="shared" si="73"/>
        <v>-3.45943517905496</v>
      </c>
      <c r="H1204">
        <f t="shared" si="74"/>
        <v>-3.35146937538458</v>
      </c>
      <c r="I1204">
        <f t="shared" si="75"/>
        <v>0.000445174853666686</v>
      </c>
    </row>
    <row r="1205" spans="1:9">
      <c r="A1205">
        <v>1204</v>
      </c>
      <c r="B1205">
        <v>9.95156224234961e-5</v>
      </c>
      <c r="C1205">
        <v>0.000345984095474705</v>
      </c>
      <c r="D1205">
        <v>0.878274261951447</v>
      </c>
      <c r="E1205">
        <v>0.828837811946869</v>
      </c>
      <c r="F1205">
        <f t="shared" si="72"/>
        <v>-4.0021087363423</v>
      </c>
      <c r="G1205">
        <f t="shared" si="73"/>
        <v>-3.46094386480933</v>
      </c>
      <c r="H1205">
        <f t="shared" si="74"/>
        <v>-3.35115256663338</v>
      </c>
      <c r="I1205">
        <f t="shared" si="75"/>
        <v>0.000445499717898201</v>
      </c>
    </row>
    <row r="1206" spans="1:9">
      <c r="A1206">
        <v>1205</v>
      </c>
      <c r="B1206">
        <v>9.75503426161595e-5</v>
      </c>
      <c r="C1206">
        <v>0.000348531553754583</v>
      </c>
      <c r="D1206">
        <v>0.878302276134491</v>
      </c>
      <c r="E1206">
        <v>0.828856348991394</v>
      </c>
      <c r="F1206">
        <f t="shared" si="72"/>
        <v>-4.01077120093839</v>
      </c>
      <c r="G1206">
        <f t="shared" si="73"/>
        <v>-3.45775789762003</v>
      </c>
      <c r="H1206">
        <f t="shared" si="74"/>
        <v>-3.35058540165376</v>
      </c>
      <c r="I1206">
        <f t="shared" si="75"/>
        <v>0.000446081896370742</v>
      </c>
    </row>
    <row r="1207" spans="1:9">
      <c r="A1207">
        <v>1206</v>
      </c>
      <c r="B1207">
        <v>9.99522817437537e-5</v>
      </c>
      <c r="C1207">
        <v>0.000347134657204151</v>
      </c>
      <c r="D1207">
        <v>0.878330409526825</v>
      </c>
      <c r="E1207">
        <v>0.828900635242462</v>
      </c>
      <c r="F1207">
        <f t="shared" si="72"/>
        <v>-4.00020728721459</v>
      </c>
      <c r="G1207">
        <f t="shared" si="73"/>
        <v>-3.45950202510374</v>
      </c>
      <c r="H1207">
        <f t="shared" si="74"/>
        <v>-3.34960801728407</v>
      </c>
      <c r="I1207">
        <f t="shared" si="75"/>
        <v>0.000447086938947905</v>
      </c>
    </row>
    <row r="1208" spans="1:9">
      <c r="A1208">
        <v>1207</v>
      </c>
      <c r="B1208">
        <v>9.69336833804846e-5</v>
      </c>
      <c r="C1208">
        <v>0.000351835828041658</v>
      </c>
      <c r="D1208">
        <v>0.878358423709869</v>
      </c>
      <c r="E1208">
        <v>0.828912794589996</v>
      </c>
      <c r="F1208">
        <f t="shared" si="72"/>
        <v>-4.01352528420455</v>
      </c>
      <c r="G1208">
        <f t="shared" si="73"/>
        <v>-3.45365993767982</v>
      </c>
      <c r="H1208">
        <f t="shared" si="74"/>
        <v>-3.34797665592057</v>
      </c>
      <c r="I1208">
        <f t="shared" si="75"/>
        <v>0.000448769511422143</v>
      </c>
    </row>
    <row r="1209" spans="1:9">
      <c r="A1209">
        <v>1208</v>
      </c>
      <c r="B1209">
        <v>0.000100791949080303</v>
      </c>
      <c r="C1209">
        <v>0.0003507966757752</v>
      </c>
      <c r="D1209">
        <v>0.878386616706848</v>
      </c>
      <c r="E1209">
        <v>0.828965365886688</v>
      </c>
      <c r="F1209">
        <f t="shared" si="72"/>
        <v>-3.99657415647817</v>
      </c>
      <c r="G1209">
        <f t="shared" si="73"/>
        <v>-3.45494453075448</v>
      </c>
      <c r="H1209">
        <f t="shared" si="74"/>
        <v>-3.34525700612861</v>
      </c>
      <c r="I1209">
        <f t="shared" si="75"/>
        <v>0.000451588624855503</v>
      </c>
    </row>
    <row r="1210" spans="1:9">
      <c r="A1210">
        <v>1209</v>
      </c>
      <c r="B1210">
        <v>9.60745019256137e-5</v>
      </c>
      <c r="C1210">
        <v>0.000360164791345596</v>
      </c>
      <c r="D1210">
        <v>0.878414511680603</v>
      </c>
      <c r="E1210">
        <v>0.828966975212097</v>
      </c>
      <c r="F1210">
        <f t="shared" si="72"/>
        <v>-4.01739185834962</v>
      </c>
      <c r="G1210">
        <f t="shared" si="73"/>
        <v>-3.44349874479715</v>
      </c>
      <c r="H1210">
        <f t="shared" si="74"/>
        <v>-3.34080731415803</v>
      </c>
      <c r="I1210">
        <f t="shared" si="75"/>
        <v>0.00045623929327121</v>
      </c>
    </row>
    <row r="1211" spans="1:9">
      <c r="A1211">
        <v>1210</v>
      </c>
      <c r="B1211">
        <v>0.000102411562693305</v>
      </c>
      <c r="C1211">
        <v>0.000361601385520771</v>
      </c>
      <c r="D1211">
        <v>0.878442645072937</v>
      </c>
      <c r="E1211">
        <v>0.829033195972443</v>
      </c>
      <c r="F1211">
        <f t="shared" si="72"/>
        <v>-3.98965100693043</v>
      </c>
      <c r="G1211">
        <f t="shared" si="73"/>
        <v>-3.44176991414006</v>
      </c>
      <c r="H1211">
        <f t="shared" si="74"/>
        <v>-3.33346990035145</v>
      </c>
      <c r="I1211">
        <f t="shared" si="75"/>
        <v>0.000464012948214076</v>
      </c>
    </row>
    <row r="1212" spans="1:9">
      <c r="A1212">
        <v>1211</v>
      </c>
      <c r="B1212">
        <v>9.49633467826061e-5</v>
      </c>
      <c r="C1212">
        <v>0.000381795311113819</v>
      </c>
      <c r="D1212">
        <v>0.878470301628113</v>
      </c>
      <c r="E1212">
        <v>0.829017102718353</v>
      </c>
      <c r="F1212">
        <f t="shared" si="72"/>
        <v>-4.02244398799191</v>
      </c>
      <c r="G1212">
        <f t="shared" si="73"/>
        <v>-3.41816940954607</v>
      </c>
      <c r="H1212">
        <f t="shared" si="74"/>
        <v>-3.32170141145972</v>
      </c>
      <c r="I1212">
        <f t="shared" si="75"/>
        <v>0.000476758657896425</v>
      </c>
    </row>
    <row r="1213" spans="1:9">
      <c r="A1213">
        <v>1212</v>
      </c>
      <c r="B1213">
        <v>0.000105622522823978</v>
      </c>
      <c r="C1213">
        <v>0.000392396264942363</v>
      </c>
      <c r="D1213">
        <v>0.878498315811157</v>
      </c>
      <c r="E1213">
        <v>0.829106032848358</v>
      </c>
      <c r="F1213">
        <f t="shared" si="72"/>
        <v>-3.9762434634765</v>
      </c>
      <c r="G1213">
        <f t="shared" si="73"/>
        <v>-3.40627513514184</v>
      </c>
      <c r="H1213">
        <f t="shared" si="74"/>
        <v>-3.3027542731653</v>
      </c>
      <c r="I1213">
        <f t="shared" si="75"/>
        <v>0.000498018787766341</v>
      </c>
    </row>
    <row r="1214" spans="1:9">
      <c r="A1214">
        <v>1213</v>
      </c>
      <c r="B1214">
        <v>9.39136734814383e-5</v>
      </c>
      <c r="C1214">
        <v>0.000438174669397995</v>
      </c>
      <c r="D1214">
        <v>0.878525376319885</v>
      </c>
      <c r="E1214">
        <v>0.829060733318329</v>
      </c>
      <c r="F1214">
        <f t="shared" si="72"/>
        <v>-4.02727117146959</v>
      </c>
      <c r="G1214">
        <f t="shared" si="73"/>
        <v>-3.35835273234046</v>
      </c>
      <c r="H1214">
        <f t="shared" si="74"/>
        <v>-3.27401625559998</v>
      </c>
      <c r="I1214">
        <f t="shared" si="75"/>
        <v>0.000532088342879433</v>
      </c>
    </row>
    <row r="1215" spans="1:9">
      <c r="A1215">
        <v>1214</v>
      </c>
      <c r="B1215">
        <v>0.000112143359729089</v>
      </c>
      <c r="C1215">
        <v>0.00047519346117042</v>
      </c>
      <c r="D1215">
        <v>0.878552794456482</v>
      </c>
      <c r="E1215">
        <v>0.82918643951416</v>
      </c>
      <c r="F1215">
        <f t="shared" si="72"/>
        <v>-3.95022643691287</v>
      </c>
      <c r="G1215">
        <f t="shared" si="73"/>
        <v>-3.32312954403095</v>
      </c>
      <c r="H1215">
        <f t="shared" si="74"/>
        <v>-3.23111277182482</v>
      </c>
      <c r="I1215">
        <f t="shared" si="75"/>
        <v>0.000587336820899509</v>
      </c>
    </row>
    <row r="1216" spans="1:9">
      <c r="A1216">
        <v>1215</v>
      </c>
      <c r="B1216">
        <v>9.42319966270588e-5</v>
      </c>
      <c r="C1216">
        <v>0.000574568926822394</v>
      </c>
      <c r="D1216">
        <v>0.878578364849091</v>
      </c>
      <c r="E1216">
        <v>0.829095125198364</v>
      </c>
      <c r="F1216">
        <f t="shared" si="72"/>
        <v>-4.02580160677075</v>
      </c>
      <c r="G1216">
        <f t="shared" si="73"/>
        <v>-3.24065786472498</v>
      </c>
      <c r="H1216">
        <f t="shared" si="74"/>
        <v>-3.17470313591485</v>
      </c>
      <c r="I1216">
        <f t="shared" si="75"/>
        <v>0.000668800923449453</v>
      </c>
    </row>
    <row r="1217" spans="1:9">
      <c r="A1217">
        <v>1216</v>
      </c>
      <c r="B1217">
        <v>0.000124854705063626</v>
      </c>
      <c r="C1217">
        <v>0.000661530531942844</v>
      </c>
      <c r="D1217">
        <v>0.878604054450989</v>
      </c>
      <c r="E1217">
        <v>0.829274475574493</v>
      </c>
      <c r="F1217">
        <f t="shared" si="72"/>
        <v>-3.90359508691562</v>
      </c>
      <c r="G1217">
        <f t="shared" si="73"/>
        <v>-3.17945010680785</v>
      </c>
      <c r="H1217">
        <f t="shared" si="74"/>
        <v>-3.10436464821103</v>
      </c>
      <c r="I1217">
        <f t="shared" si="75"/>
        <v>0.00078638523700647</v>
      </c>
    </row>
    <row r="1218" spans="1:9">
      <c r="A1218">
        <v>1217</v>
      </c>
      <c r="B1218">
        <v>9.88560714176856e-5</v>
      </c>
      <c r="C1218">
        <v>0.000818835105746984</v>
      </c>
      <c r="D1218">
        <v>0.878626108169556</v>
      </c>
      <c r="E1218">
        <v>0.829122960567474</v>
      </c>
      <c r="F1218">
        <f t="shared" si="72"/>
        <v>-4.00499665257969</v>
      </c>
      <c r="G1218">
        <f t="shared" si="73"/>
        <v>-3.0868035461935</v>
      </c>
      <c r="H1218">
        <f t="shared" si="74"/>
        <v>-3.03730344365484</v>
      </c>
      <c r="I1218">
        <f t="shared" si="75"/>
        <v>0.00091769117716467</v>
      </c>
    </row>
    <row r="1219" spans="1:9">
      <c r="A1219">
        <v>1218</v>
      </c>
      <c r="B1219">
        <v>0.000143385550472885</v>
      </c>
      <c r="C1219">
        <v>0.000895958859473467</v>
      </c>
      <c r="D1219">
        <v>0.878647565841675</v>
      </c>
      <c r="E1219">
        <v>0.829357445240021</v>
      </c>
      <c r="F1219">
        <f t="shared" ref="F1219:F1282" si="76">LOG10(B1219)</f>
        <v>-3.84349461202998</v>
      </c>
      <c r="G1219">
        <f t="shared" ref="G1219:G1282" si="77">LOG10(C1219)</f>
        <v>-3.04771193175959</v>
      </c>
      <c r="H1219">
        <f t="shared" ref="H1219:H1282" si="78">LOG10(C1219+B1219)</f>
        <v>-2.98324051543232</v>
      </c>
      <c r="I1219">
        <f t="shared" ref="I1219:I1282" si="79">B1219+C1219</f>
        <v>0.00103934440994635</v>
      </c>
    </row>
    <row r="1220" spans="1:9">
      <c r="A1220">
        <v>1219</v>
      </c>
      <c r="B1220">
        <v>0.000107254498288967</v>
      </c>
      <c r="C1220">
        <v>0.000942347105592489</v>
      </c>
      <c r="D1220">
        <v>0.878662943840027</v>
      </c>
      <c r="E1220">
        <v>0.829166054725647</v>
      </c>
      <c r="F1220">
        <f t="shared" si="76"/>
        <v>-3.96958448430773</v>
      </c>
      <c r="G1220">
        <f t="shared" si="77"/>
        <v>-3.02578909903618</v>
      </c>
      <c r="H1220">
        <f t="shared" si="78"/>
        <v>-2.97897551432862</v>
      </c>
      <c r="I1220">
        <f t="shared" si="79"/>
        <v>0.00104960160388146</v>
      </c>
    </row>
    <row r="1221" spans="1:9">
      <c r="A1221">
        <v>1220</v>
      </c>
      <c r="B1221">
        <v>0.000147380895214155</v>
      </c>
      <c r="C1221">
        <v>0.000786066229920834</v>
      </c>
      <c r="D1221">
        <v>0.878677427768707</v>
      </c>
      <c r="E1221">
        <v>0.829399585723877</v>
      </c>
      <c r="F1221">
        <f t="shared" si="76"/>
        <v>-3.83155880983394</v>
      </c>
      <c r="G1221">
        <f t="shared" si="77"/>
        <v>-3.1045408609868</v>
      </c>
      <c r="H1221">
        <f t="shared" si="78"/>
        <v>-3.02991027751401</v>
      </c>
      <c r="I1221">
        <f t="shared" si="79"/>
        <v>0.000933447125134989</v>
      </c>
    </row>
    <row r="1222" spans="1:9">
      <c r="A1222">
        <v>1221</v>
      </c>
      <c r="B1222">
        <v>0.000102964673715178</v>
      </c>
      <c r="C1222">
        <v>0.000598689483013004</v>
      </c>
      <c r="D1222">
        <v>0.878685534000397</v>
      </c>
      <c r="E1222">
        <v>0.829258263111115</v>
      </c>
      <c r="F1222">
        <f t="shared" si="76"/>
        <v>-3.98731175240278</v>
      </c>
      <c r="G1222">
        <f t="shared" si="77"/>
        <v>-3.22279837089981</v>
      </c>
      <c r="H1222">
        <f t="shared" si="78"/>
        <v>-3.15387689760596</v>
      </c>
      <c r="I1222">
        <f t="shared" si="79"/>
        <v>0.000701654156728182</v>
      </c>
    </row>
    <row r="1223" spans="1:9">
      <c r="A1223">
        <v>1222</v>
      </c>
      <c r="B1223">
        <v>0.000115118156827521</v>
      </c>
      <c r="C1223">
        <v>0.000392176385503262</v>
      </c>
      <c r="D1223">
        <v>0.878694713115692</v>
      </c>
      <c r="E1223">
        <v>0.829386472702026</v>
      </c>
      <c r="F1223">
        <f t="shared" si="76"/>
        <v>-3.93885617256385</v>
      </c>
      <c r="G1223">
        <f t="shared" si="77"/>
        <v>-3.40651856047544</v>
      </c>
      <c r="H1223">
        <f t="shared" si="78"/>
        <v>-3.29473980996404</v>
      </c>
      <c r="I1223">
        <f t="shared" si="79"/>
        <v>0.000507294542330783</v>
      </c>
    </row>
    <row r="1224" spans="1:9">
      <c r="A1224">
        <v>1223</v>
      </c>
      <c r="B1224">
        <v>9.44930870900862e-5</v>
      </c>
      <c r="C1224">
        <v>0.000352232920704409</v>
      </c>
      <c r="D1224">
        <v>0.87870180606842</v>
      </c>
      <c r="E1224">
        <v>0.829387187957764</v>
      </c>
      <c r="F1224">
        <f t="shared" si="76"/>
        <v>-4.02459996237376</v>
      </c>
      <c r="G1224">
        <f t="shared" si="77"/>
        <v>-3.45317005605724</v>
      </c>
      <c r="H1224">
        <f t="shared" si="78"/>
        <v>-3.34995876274455</v>
      </c>
      <c r="I1224">
        <f t="shared" si="79"/>
        <v>0.000446726007794495</v>
      </c>
    </row>
    <row r="1225" spans="1:9">
      <c r="A1225">
        <v>1224</v>
      </c>
      <c r="B1225">
        <v>9.17218058020808e-5</v>
      </c>
      <c r="C1225">
        <v>0.000430901563959196</v>
      </c>
      <c r="D1225">
        <v>0.87871116399765</v>
      </c>
      <c r="E1225">
        <v>0.829369127750397</v>
      </c>
      <c r="F1225">
        <f t="shared" si="76"/>
        <v>-4.03752740354787</v>
      </c>
      <c r="G1225">
        <f t="shared" si="77"/>
        <v>-3.36562192963496</v>
      </c>
      <c r="H1225">
        <f t="shared" si="78"/>
        <v>-3.28181117415052</v>
      </c>
      <c r="I1225">
        <f t="shared" si="79"/>
        <v>0.000522623369761277</v>
      </c>
    </row>
    <row r="1226" spans="1:9">
      <c r="A1226">
        <v>1225</v>
      </c>
      <c r="B1226">
        <v>0.000124733109259978</v>
      </c>
      <c r="C1226">
        <v>0.00053034775191918</v>
      </c>
      <c r="D1226">
        <v>0.878723323345184</v>
      </c>
      <c r="E1226">
        <v>0.829504430294037</v>
      </c>
      <c r="F1226">
        <f t="shared" si="76"/>
        <v>-3.90401825173132</v>
      </c>
      <c r="G1226">
        <f t="shared" si="77"/>
        <v>-3.27543926773088</v>
      </c>
      <c r="H1226">
        <f t="shared" si="78"/>
        <v>-3.18370508871598</v>
      </c>
      <c r="I1226">
        <f t="shared" si="79"/>
        <v>0.000655080861179158</v>
      </c>
    </row>
    <row r="1227" spans="1:9">
      <c r="A1227">
        <v>1226</v>
      </c>
      <c r="B1227">
        <v>0.000102829653769731</v>
      </c>
      <c r="C1227">
        <v>0.000635266420431435</v>
      </c>
      <c r="D1227">
        <v>0.878735721111298</v>
      </c>
      <c r="E1227">
        <v>0.829395651817322</v>
      </c>
      <c r="F1227">
        <f t="shared" si="76"/>
        <v>-3.98788162647447</v>
      </c>
      <c r="G1227">
        <f t="shared" si="77"/>
        <v>-3.1970441004443</v>
      </c>
      <c r="H1227">
        <f t="shared" si="78"/>
        <v>-3.13188710460003</v>
      </c>
      <c r="I1227">
        <f t="shared" si="79"/>
        <v>0.000738096074201166</v>
      </c>
    </row>
    <row r="1228" spans="1:9">
      <c r="A1228">
        <v>1227</v>
      </c>
      <c r="B1228">
        <v>0.000137628347147256</v>
      </c>
      <c r="C1228">
        <v>0.000582620792556554</v>
      </c>
      <c r="D1228">
        <v>0.878751873970032</v>
      </c>
      <c r="E1228">
        <v>0.829575896263123</v>
      </c>
      <c r="F1228">
        <f t="shared" si="76"/>
        <v>-3.86129210576837</v>
      </c>
      <c r="G1228">
        <f t="shared" si="77"/>
        <v>-3.23461402034096</v>
      </c>
      <c r="H1228">
        <f t="shared" si="78"/>
        <v>-3.14251725178703</v>
      </c>
      <c r="I1228">
        <f t="shared" si="79"/>
        <v>0.00072024913970381</v>
      </c>
    </row>
    <row r="1229" spans="1:9">
      <c r="A1229">
        <v>1228</v>
      </c>
      <c r="B1229">
        <v>0.000101009260106366</v>
      </c>
      <c r="C1229">
        <v>0.000502636830788106</v>
      </c>
      <c r="D1229">
        <v>0.878765821456909</v>
      </c>
      <c r="E1229">
        <v>0.829476296901703</v>
      </c>
      <c r="F1229">
        <f t="shared" si="76"/>
        <v>-3.99563881009113</v>
      </c>
      <c r="G1229">
        <f t="shared" si="77"/>
        <v>-3.29874569158508</v>
      </c>
      <c r="H1229">
        <f t="shared" si="78"/>
        <v>-3.219217607437</v>
      </c>
      <c r="I1229">
        <f t="shared" si="79"/>
        <v>0.000603646090894472</v>
      </c>
    </row>
    <row r="1230" spans="1:9">
      <c r="A1230">
        <v>1229</v>
      </c>
      <c r="B1230">
        <v>0.000108382053440437</v>
      </c>
      <c r="C1230">
        <v>0.000376710202544928</v>
      </c>
      <c r="D1230">
        <v>0.878781616687775</v>
      </c>
      <c r="E1230">
        <v>0.829588890075684</v>
      </c>
      <c r="F1230">
        <f t="shared" si="76"/>
        <v>-3.96504262496598</v>
      </c>
      <c r="G1230">
        <f t="shared" si="77"/>
        <v>-3.42399261752182</v>
      </c>
      <c r="H1230">
        <f t="shared" si="78"/>
        <v>-3.31417565839737</v>
      </c>
      <c r="I1230">
        <f t="shared" si="79"/>
        <v>0.000485092255985365</v>
      </c>
    </row>
    <row r="1231" spans="1:9">
      <c r="A1231">
        <v>1230</v>
      </c>
      <c r="B1231">
        <v>0.000102587597211823</v>
      </c>
      <c r="C1231">
        <v>0.000340921396855265</v>
      </c>
      <c r="D1231">
        <v>0.878796696662903</v>
      </c>
      <c r="E1231">
        <v>0.829586207866669</v>
      </c>
      <c r="F1231">
        <f t="shared" si="76"/>
        <v>-3.98890514203183</v>
      </c>
      <c r="G1231">
        <f t="shared" si="77"/>
        <v>-3.46734574079353</v>
      </c>
      <c r="H1231">
        <f t="shared" si="78"/>
        <v>-3.35309756854003</v>
      </c>
      <c r="I1231">
        <f t="shared" si="79"/>
        <v>0.000443508994067088</v>
      </c>
    </row>
    <row r="1232" spans="1:9">
      <c r="A1232">
        <v>1231</v>
      </c>
      <c r="B1232">
        <v>9.64399368967861e-5</v>
      </c>
      <c r="C1232">
        <v>0.000391861336538568</v>
      </c>
      <c r="D1232">
        <v>0.878811717033386</v>
      </c>
      <c r="E1232">
        <v>0.82957911491394</v>
      </c>
      <c r="F1232">
        <f t="shared" si="76"/>
        <v>-4.01574308246491</v>
      </c>
      <c r="G1232">
        <f t="shared" si="77"/>
        <v>-3.40686758458592</v>
      </c>
      <c r="H1232">
        <f t="shared" si="78"/>
        <v>-3.31131214312274</v>
      </c>
      <c r="I1232">
        <f t="shared" si="79"/>
        <v>0.000488301273435354</v>
      </c>
    </row>
    <row r="1233" spans="1:9">
      <c r="A1233">
        <v>1232</v>
      </c>
      <c r="B1233">
        <v>0.000118970390758477</v>
      </c>
      <c r="C1233">
        <v>0.000440817035268992</v>
      </c>
      <c r="D1233">
        <v>0.878828704357147</v>
      </c>
      <c r="E1233">
        <v>0.829678952693939</v>
      </c>
      <c r="F1233">
        <f t="shared" si="76"/>
        <v>-3.92456111197098</v>
      </c>
      <c r="G1233">
        <f t="shared" si="77"/>
        <v>-3.3557416306255</v>
      </c>
      <c r="H1233">
        <f t="shared" si="78"/>
        <v>-3.25197686090418</v>
      </c>
      <c r="I1233">
        <f t="shared" si="79"/>
        <v>0.000559787426027469</v>
      </c>
    </row>
    <row r="1234" spans="1:9">
      <c r="A1234">
        <v>1233</v>
      </c>
      <c r="B1234">
        <v>9.36912474571727e-5</v>
      </c>
      <c r="C1234">
        <v>0.000493178551550955</v>
      </c>
      <c r="D1234">
        <v>0.878844499588013</v>
      </c>
      <c r="E1234">
        <v>0.829601943492889</v>
      </c>
      <c r="F1234">
        <f t="shared" si="76"/>
        <v>-4.02830097857432</v>
      </c>
      <c r="G1234">
        <f t="shared" si="77"/>
        <v>-3.30699581923287</v>
      </c>
      <c r="H1234">
        <f t="shared" si="78"/>
        <v>-3.23145823920273</v>
      </c>
      <c r="I1234">
        <f t="shared" si="79"/>
        <v>0.000586869799008128</v>
      </c>
    </row>
    <row r="1235" spans="1:9">
      <c r="A1235">
        <v>1234</v>
      </c>
      <c r="B1235">
        <v>0.000108596635982394</v>
      </c>
      <c r="C1235">
        <v>0.000443764118244871</v>
      </c>
      <c r="D1235">
        <v>0.878862261772156</v>
      </c>
      <c r="E1235">
        <v>0.829728841781616</v>
      </c>
      <c r="F1235">
        <f t="shared" si="76"/>
        <v>-3.96418362775741</v>
      </c>
      <c r="G1235">
        <f t="shared" si="77"/>
        <v>-3.3528478167463</v>
      </c>
      <c r="H1235">
        <f t="shared" si="78"/>
        <v>-3.25777718604566</v>
      </c>
      <c r="I1235">
        <f t="shared" si="79"/>
        <v>0.000552360754227265</v>
      </c>
    </row>
    <row r="1236" spans="1:9">
      <c r="A1236">
        <v>1235</v>
      </c>
      <c r="B1236">
        <v>9.28056397242472e-5</v>
      </c>
      <c r="C1236">
        <v>0.000393955910112709</v>
      </c>
      <c r="D1236">
        <v>0.878879368305206</v>
      </c>
      <c r="E1236">
        <v>0.82967871427536</v>
      </c>
      <c r="F1236">
        <f t="shared" si="76"/>
        <v>-4.03242563125207</v>
      </c>
      <c r="G1236">
        <f t="shared" si="77"/>
        <v>-3.40455237986529</v>
      </c>
      <c r="H1236">
        <f t="shared" si="78"/>
        <v>-3.31268373478287</v>
      </c>
      <c r="I1236">
        <f t="shared" si="79"/>
        <v>0.000486761549836956</v>
      </c>
    </row>
    <row r="1237" spans="1:9">
      <c r="A1237">
        <v>1236</v>
      </c>
      <c r="B1237">
        <v>9.48984452406876e-5</v>
      </c>
      <c r="C1237">
        <v>0.000350122281815857</v>
      </c>
      <c r="D1237">
        <v>0.878897249698639</v>
      </c>
      <c r="E1237">
        <v>0.829747438430786</v>
      </c>
      <c r="F1237">
        <f t="shared" si="76"/>
        <v>-4.02274090273521</v>
      </c>
      <c r="G1237">
        <f t="shared" si="77"/>
        <v>-3.45578024981266</v>
      </c>
      <c r="H1237">
        <f t="shared" si="78"/>
        <v>-3.35161976107154</v>
      </c>
      <c r="I1237">
        <f t="shared" si="79"/>
        <v>0.000445020727056545</v>
      </c>
    </row>
    <row r="1238" spans="1:9">
      <c r="A1238">
        <v>1237</v>
      </c>
      <c r="B1238">
        <v>0.00010152695904253</v>
      </c>
      <c r="C1238">
        <v>0.000349845155142248</v>
      </c>
      <c r="D1238">
        <v>0.878916680812836</v>
      </c>
      <c r="E1238">
        <v>0.829782605171204</v>
      </c>
      <c r="F1238">
        <f t="shared" si="76"/>
        <v>-3.99341862170345</v>
      </c>
      <c r="G1238">
        <f t="shared" si="77"/>
        <v>-3.456124136071</v>
      </c>
      <c r="H1238">
        <f t="shared" si="78"/>
        <v>-3.34546527518685</v>
      </c>
      <c r="I1238">
        <f t="shared" si="79"/>
        <v>0.000451372114184778</v>
      </c>
    </row>
    <row r="1239" spans="1:9">
      <c r="A1239">
        <v>1238</v>
      </c>
      <c r="B1239">
        <v>9.11072347662412e-5</v>
      </c>
      <c r="C1239">
        <v>0.000396102841477841</v>
      </c>
      <c r="D1239">
        <v>0.878936529159546</v>
      </c>
      <c r="E1239">
        <v>0.829769670963287</v>
      </c>
      <c r="F1239">
        <f t="shared" si="76"/>
        <v>-4.04044713461536</v>
      </c>
      <c r="G1239">
        <f t="shared" si="77"/>
        <v>-3.40219204213567</v>
      </c>
      <c r="H1239">
        <f t="shared" si="78"/>
        <v>-3.31228373841305</v>
      </c>
      <c r="I1239">
        <f t="shared" si="79"/>
        <v>0.000487210076244082</v>
      </c>
    </row>
    <row r="1240" spans="1:9">
      <c r="A1240">
        <v>1239</v>
      </c>
      <c r="B1240">
        <v>0.000105666418676265</v>
      </c>
      <c r="C1240">
        <v>0.000408794410759583</v>
      </c>
      <c r="D1240">
        <v>0.878958523273468</v>
      </c>
      <c r="E1240">
        <v>0.829868316650391</v>
      </c>
      <c r="F1240">
        <f t="shared" si="76"/>
        <v>-3.97606301175418</v>
      </c>
      <c r="G1240">
        <f t="shared" si="77"/>
        <v>-3.38849505072282</v>
      </c>
      <c r="H1240">
        <f t="shared" si="78"/>
        <v>-3.28864768641655</v>
      </c>
      <c r="I1240">
        <f t="shared" si="79"/>
        <v>0.000514460829435848</v>
      </c>
    </row>
    <row r="1241" spans="1:9">
      <c r="A1241">
        <v>1240</v>
      </c>
      <c r="B1241">
        <v>9.2335139925126e-5</v>
      </c>
      <c r="C1241">
        <v>0.00041551236063242</v>
      </c>
      <c r="D1241">
        <v>0.878980398178101</v>
      </c>
      <c r="E1241">
        <v>0.829820275306702</v>
      </c>
      <c r="F1241">
        <f t="shared" si="76"/>
        <v>-4.03463298834289</v>
      </c>
      <c r="G1241">
        <f t="shared" si="77"/>
        <v>-3.38141605232606</v>
      </c>
      <c r="H1241">
        <f t="shared" si="78"/>
        <v>-3.29426668064772</v>
      </c>
      <c r="I1241">
        <f t="shared" si="79"/>
        <v>0.000507847500557546</v>
      </c>
    </row>
    <row r="1242" spans="1:9">
      <c r="A1242">
        <v>1241</v>
      </c>
      <c r="B1242">
        <v>0.000100572062365245</v>
      </c>
      <c r="C1242">
        <v>0.000375629257177934</v>
      </c>
      <c r="D1242">
        <v>0.879002630710602</v>
      </c>
      <c r="E1242">
        <v>0.829911172389984</v>
      </c>
      <c r="F1242">
        <f t="shared" si="76"/>
        <v>-3.99752264398858</v>
      </c>
      <c r="G1242">
        <f t="shared" si="77"/>
        <v>-3.42524058856757</v>
      </c>
      <c r="H1242">
        <f t="shared" si="78"/>
        <v>-3.3222094055092</v>
      </c>
      <c r="I1242">
        <f t="shared" si="79"/>
        <v>0.000476201319543179</v>
      </c>
    </row>
    <row r="1243" spans="1:9">
      <c r="A1243">
        <v>1242</v>
      </c>
      <c r="B1243">
        <v>9.69469838310033e-5</v>
      </c>
      <c r="C1243">
        <v>0.000349927984643727</v>
      </c>
      <c r="D1243">
        <v>0.879024386405945</v>
      </c>
      <c r="E1243">
        <v>0.82989639043808</v>
      </c>
      <c r="F1243">
        <f t="shared" si="76"/>
        <v>-4.0134656979409</v>
      </c>
      <c r="G1243">
        <f t="shared" si="77"/>
        <v>-3.45602132447806</v>
      </c>
      <c r="H1243">
        <f t="shared" si="78"/>
        <v>-3.34981397149261</v>
      </c>
      <c r="I1243">
        <f t="shared" si="79"/>
        <v>0.00044687496847473</v>
      </c>
    </row>
    <row r="1244" spans="1:9">
      <c r="A1244">
        <v>1243</v>
      </c>
      <c r="B1244">
        <v>9.6086849225685e-5</v>
      </c>
      <c r="C1244">
        <v>0.000345345149980858</v>
      </c>
      <c r="D1244">
        <v>0.879045605659485</v>
      </c>
      <c r="E1244">
        <v>0.829926431179047</v>
      </c>
      <c r="F1244">
        <f t="shared" si="76"/>
        <v>-4.01733604729019</v>
      </c>
      <c r="G1244">
        <f t="shared" si="77"/>
        <v>-3.46174663883647</v>
      </c>
      <c r="H1244">
        <f t="shared" si="78"/>
        <v>-3.35513618822212</v>
      </c>
      <c r="I1244">
        <f t="shared" si="79"/>
        <v>0.000441431999206543</v>
      </c>
    </row>
    <row r="1245" spans="1:9">
      <c r="A1245">
        <v>1244</v>
      </c>
      <c r="B1245">
        <v>0.000100444194686133</v>
      </c>
      <c r="C1245">
        <v>0.000357476063072681</v>
      </c>
      <c r="D1245">
        <v>0.879067361354828</v>
      </c>
      <c r="E1245">
        <v>0.829974889755249</v>
      </c>
      <c r="F1245">
        <f t="shared" si="76"/>
        <v>-3.99807515885237</v>
      </c>
      <c r="G1245">
        <f t="shared" si="77"/>
        <v>-3.44675303364889</v>
      </c>
      <c r="H1245">
        <f t="shared" si="78"/>
        <v>-3.33921014346015</v>
      </c>
      <c r="I1245">
        <f t="shared" si="79"/>
        <v>0.000457920257758814</v>
      </c>
    </row>
    <row r="1246" spans="1:9">
      <c r="A1246">
        <v>1245</v>
      </c>
      <c r="B1246">
        <v>9.29152083699591e-5</v>
      </c>
      <c r="C1246">
        <v>0.000383981590857729</v>
      </c>
      <c r="D1246">
        <v>0.879089713096619</v>
      </c>
      <c r="E1246">
        <v>0.829953372478485</v>
      </c>
      <c r="F1246">
        <f t="shared" si="76"/>
        <v>-4.03191319482685</v>
      </c>
      <c r="G1246">
        <f t="shared" si="77"/>
        <v>-3.41568959641516</v>
      </c>
      <c r="H1246">
        <f t="shared" si="78"/>
        <v>-3.32157559239611</v>
      </c>
      <c r="I1246">
        <f t="shared" si="79"/>
        <v>0.000476896799227688</v>
      </c>
    </row>
    <row r="1247" spans="1:9">
      <c r="A1247">
        <v>1246</v>
      </c>
      <c r="B1247">
        <v>0.00010049412958324</v>
      </c>
      <c r="C1247">
        <v>0.000380471698008478</v>
      </c>
      <c r="D1247">
        <v>0.879113376140594</v>
      </c>
      <c r="E1247">
        <v>0.830038070678711</v>
      </c>
      <c r="F1247">
        <f t="shared" si="76"/>
        <v>-3.9978593070402</v>
      </c>
      <c r="G1247">
        <f t="shared" si="77"/>
        <v>-3.4196776433767</v>
      </c>
      <c r="H1247">
        <f t="shared" si="78"/>
        <v>-3.31788577895997</v>
      </c>
      <c r="I1247">
        <f t="shared" si="79"/>
        <v>0.000480965827591718</v>
      </c>
    </row>
    <row r="1248" spans="1:9">
      <c r="A1248">
        <v>1247</v>
      </c>
      <c r="B1248">
        <v>9.29608577280305e-5</v>
      </c>
      <c r="C1248">
        <v>0.000374666531570256</v>
      </c>
      <c r="D1248">
        <v>0.879137873649597</v>
      </c>
      <c r="E1248">
        <v>0.830014169216156</v>
      </c>
      <c r="F1248">
        <f t="shared" si="76"/>
        <v>-4.03169987780194</v>
      </c>
      <c r="G1248">
        <f t="shared" si="77"/>
        <v>-3.42635510008351</v>
      </c>
      <c r="H1248">
        <f t="shared" si="78"/>
        <v>-3.33010005980115</v>
      </c>
      <c r="I1248">
        <f t="shared" si="79"/>
        <v>0.000467627389298287</v>
      </c>
    </row>
    <row r="1249" spans="1:9">
      <c r="A1249">
        <v>1248</v>
      </c>
      <c r="B1249">
        <v>9.79120450210758e-5</v>
      </c>
      <c r="C1249">
        <v>0.000351346156094223</v>
      </c>
      <c r="D1249">
        <v>0.879162907600403</v>
      </c>
      <c r="E1249">
        <v>0.83008348941803</v>
      </c>
      <c r="F1249">
        <f t="shared" si="76"/>
        <v>-4.00916387852972</v>
      </c>
      <c r="G1249">
        <f t="shared" si="77"/>
        <v>-3.45426479350345</v>
      </c>
      <c r="H1249">
        <f t="shared" si="78"/>
        <v>-3.34750398619092</v>
      </c>
      <c r="I1249">
        <f t="shared" si="79"/>
        <v>0.000449258201115299</v>
      </c>
    </row>
    <row r="1250" spans="1:9">
      <c r="A1250">
        <v>1249</v>
      </c>
      <c r="B1250">
        <v>9.4892799097579e-5</v>
      </c>
      <c r="C1250">
        <v>0.000344670523190871</v>
      </c>
      <c r="D1250">
        <v>0.879187703132629</v>
      </c>
      <c r="E1250">
        <v>0.830097675323486</v>
      </c>
      <c r="F1250">
        <f t="shared" si="76"/>
        <v>-4.02276674258683</v>
      </c>
      <c r="G1250">
        <f t="shared" si="77"/>
        <v>-3.46259585660639</v>
      </c>
      <c r="H1250">
        <f t="shared" si="78"/>
        <v>-3.3569785528097</v>
      </c>
      <c r="I1250">
        <f t="shared" si="79"/>
        <v>0.00043956332228845</v>
      </c>
    </row>
    <row r="1251" spans="1:9">
      <c r="A1251">
        <v>1250</v>
      </c>
      <c r="B1251">
        <v>9.44365165196359e-5</v>
      </c>
      <c r="C1251">
        <v>0.000348675064742565</v>
      </c>
      <c r="D1251">
        <v>0.879212379455566</v>
      </c>
      <c r="E1251">
        <v>0.830120623111725</v>
      </c>
      <c r="F1251">
        <f t="shared" si="76"/>
        <v>-4.02486004112107</v>
      </c>
      <c r="G1251">
        <f t="shared" si="77"/>
        <v>-3.45757910978468</v>
      </c>
      <c r="H1251">
        <f t="shared" si="78"/>
        <v>-3.35348689900351</v>
      </c>
      <c r="I1251">
        <f t="shared" si="79"/>
        <v>0.000443111581262201</v>
      </c>
    </row>
    <row r="1252" spans="1:9">
      <c r="A1252">
        <v>1251</v>
      </c>
      <c r="B1252">
        <v>9.70884721027687e-5</v>
      </c>
      <c r="C1252">
        <v>0.000356282311258838</v>
      </c>
      <c r="D1252">
        <v>0.879236817359924</v>
      </c>
      <c r="E1252">
        <v>0.830175757408142</v>
      </c>
      <c r="F1252">
        <f t="shared" si="76"/>
        <v>-4.01283233342227</v>
      </c>
      <c r="G1252">
        <f t="shared" si="77"/>
        <v>-3.44820573901125</v>
      </c>
      <c r="H1252">
        <f t="shared" si="78"/>
        <v>-3.34354647060931</v>
      </c>
      <c r="I1252">
        <f t="shared" si="79"/>
        <v>0.000453370783361607</v>
      </c>
    </row>
    <row r="1253" spans="1:9">
      <c r="A1253">
        <v>1252</v>
      </c>
      <c r="B1253">
        <v>9.2248126748018e-5</v>
      </c>
      <c r="C1253">
        <v>0.000367638887837529</v>
      </c>
      <c r="D1253">
        <v>0.879261434078217</v>
      </c>
      <c r="E1253">
        <v>0.830164968967438</v>
      </c>
      <c r="F1253">
        <f t="shared" si="76"/>
        <v>-4.03504244415274</v>
      </c>
      <c r="G1253">
        <f t="shared" si="77"/>
        <v>-3.4345785563719</v>
      </c>
      <c r="H1253">
        <f t="shared" si="78"/>
        <v>-3.33734885303405</v>
      </c>
      <c r="I1253">
        <f t="shared" si="79"/>
        <v>0.000459887014585547</v>
      </c>
    </row>
    <row r="1254" spans="1:9">
      <c r="A1254">
        <v>1253</v>
      </c>
      <c r="B1254">
        <v>9.89057225524448e-5</v>
      </c>
      <c r="C1254">
        <v>0.000358522374881432</v>
      </c>
      <c r="D1254">
        <v>0.879286646842957</v>
      </c>
      <c r="E1254">
        <v>0.830231964588165</v>
      </c>
      <c r="F1254">
        <f t="shared" si="76"/>
        <v>-4.00477857997966</v>
      </c>
      <c r="G1254">
        <f t="shared" si="77"/>
        <v>-3.44548373543743</v>
      </c>
      <c r="H1254">
        <f t="shared" si="78"/>
        <v>-3.339677162454</v>
      </c>
      <c r="I1254">
        <f t="shared" si="79"/>
        <v>0.000457428097433877</v>
      </c>
    </row>
    <row r="1255" spans="1:9">
      <c r="A1255">
        <v>1254</v>
      </c>
      <c r="B1255">
        <v>9.30709429667331e-5</v>
      </c>
      <c r="C1255">
        <v>0.000355645519448444</v>
      </c>
      <c r="D1255">
        <v>0.879312038421631</v>
      </c>
      <c r="E1255">
        <v>0.830224215984344</v>
      </c>
      <c r="F1255">
        <f t="shared" si="76"/>
        <v>-4.0311858859241</v>
      </c>
      <c r="G1255">
        <f t="shared" si="77"/>
        <v>-3.44898265833144</v>
      </c>
      <c r="H1255">
        <f t="shared" si="78"/>
        <v>-3.34802799687005</v>
      </c>
      <c r="I1255">
        <f t="shared" si="79"/>
        <v>0.000448716462415177</v>
      </c>
    </row>
    <row r="1256" spans="1:9">
      <c r="A1256">
        <v>1255</v>
      </c>
      <c r="B1256">
        <v>9.80338154477067e-5</v>
      </c>
      <c r="C1256">
        <v>0.000342823885148391</v>
      </c>
      <c r="D1256">
        <v>0.879338204860687</v>
      </c>
      <c r="E1256">
        <v>0.830270946025848</v>
      </c>
      <c r="F1256">
        <f t="shared" si="76"/>
        <v>-4.00862409441765</v>
      </c>
      <c r="G1256">
        <f t="shared" si="77"/>
        <v>-3.46492892762755</v>
      </c>
      <c r="H1256">
        <f t="shared" si="78"/>
        <v>-3.3557015688511</v>
      </c>
      <c r="I1256">
        <f t="shared" si="79"/>
        <v>0.000440857700596098</v>
      </c>
    </row>
    <row r="1257" spans="1:9">
      <c r="A1257">
        <v>1256</v>
      </c>
      <c r="B1257">
        <v>9.57256997935474e-5</v>
      </c>
      <c r="C1257">
        <v>0.000342922663548961</v>
      </c>
      <c r="D1257">
        <v>0.879364192485809</v>
      </c>
      <c r="E1257">
        <v>0.830292582511902</v>
      </c>
      <c r="F1257">
        <f t="shared" si="76"/>
        <v>-4.01897145010051</v>
      </c>
      <c r="G1257">
        <f t="shared" si="77"/>
        <v>-3.46480381168004</v>
      </c>
      <c r="H1257">
        <f t="shared" si="78"/>
        <v>-3.35788348671495</v>
      </c>
      <c r="I1257">
        <f t="shared" si="79"/>
        <v>0.000438648363342508</v>
      </c>
    </row>
    <row r="1258" spans="1:9">
      <c r="A1258">
        <v>1257</v>
      </c>
      <c r="B1258">
        <v>9.54744318732992e-5</v>
      </c>
      <c r="C1258">
        <v>0.000346451095538214</v>
      </c>
      <c r="D1258">
        <v>0.879390597343445</v>
      </c>
      <c r="E1258">
        <v>0.830308973789215</v>
      </c>
      <c r="F1258">
        <f t="shared" si="76"/>
        <v>-4.02011291724399</v>
      </c>
      <c r="G1258">
        <f t="shared" si="77"/>
        <v>-3.46035806101422</v>
      </c>
      <c r="H1258">
        <f t="shared" si="78"/>
        <v>-3.35465091110176</v>
      </c>
      <c r="I1258">
        <f t="shared" si="79"/>
        <v>0.000441925527411513</v>
      </c>
    </row>
    <row r="1259" spans="1:9">
      <c r="A1259">
        <v>1258</v>
      </c>
      <c r="B1259">
        <v>9.88007304840721e-5</v>
      </c>
      <c r="C1259">
        <v>0.000347958848578855</v>
      </c>
      <c r="D1259">
        <v>0.879417240619659</v>
      </c>
      <c r="E1259">
        <v>0.830358862876892</v>
      </c>
      <c r="F1259">
        <f t="shared" si="76"/>
        <v>-4.00523984444042</v>
      </c>
      <c r="G1259">
        <f t="shared" si="77"/>
        <v>-3.45847211493817</v>
      </c>
      <c r="H1259">
        <f t="shared" si="78"/>
        <v>-3.34992612692624</v>
      </c>
      <c r="I1259">
        <f t="shared" si="79"/>
        <v>0.000446759579062927</v>
      </c>
    </row>
    <row r="1260" spans="1:9">
      <c r="A1260">
        <v>1259</v>
      </c>
      <c r="B1260">
        <v>9.4062059361022e-5</v>
      </c>
      <c r="C1260">
        <v>0.000354773190338165</v>
      </c>
      <c r="D1260">
        <v>0.879444003105164</v>
      </c>
      <c r="E1260">
        <v>0.830359220504761</v>
      </c>
      <c r="F1260">
        <f t="shared" si="76"/>
        <v>-4.02658551719809</v>
      </c>
      <c r="G1260">
        <f t="shared" si="77"/>
        <v>-3.45004920656331</v>
      </c>
      <c r="H1260">
        <f t="shared" si="78"/>
        <v>-3.34791304268619</v>
      </c>
      <c r="I1260">
        <f t="shared" si="79"/>
        <v>0.000448835249699187</v>
      </c>
    </row>
    <row r="1261" spans="1:9">
      <c r="A1261">
        <v>1260</v>
      </c>
      <c r="B1261">
        <v>0.000100149678473826</v>
      </c>
      <c r="C1261">
        <v>0.000346539076417685</v>
      </c>
      <c r="D1261">
        <v>0.87947142124176</v>
      </c>
      <c r="E1261">
        <v>0.830415904521942</v>
      </c>
      <c r="F1261">
        <f t="shared" si="76"/>
        <v>-3.99935044065165</v>
      </c>
      <c r="G1261">
        <f t="shared" si="77"/>
        <v>-3.46024778640365</v>
      </c>
      <c r="H1261">
        <f t="shared" si="78"/>
        <v>-3.34999498048101</v>
      </c>
      <c r="I1261">
        <f t="shared" si="79"/>
        <v>0.000446688754891511</v>
      </c>
    </row>
    <row r="1262" spans="1:9">
      <c r="A1262">
        <v>1261</v>
      </c>
      <c r="B1262">
        <v>9.47226290008985e-5</v>
      </c>
      <c r="C1262">
        <v>0.000347402296029031</v>
      </c>
      <c r="D1262">
        <v>0.879498541355133</v>
      </c>
      <c r="E1262">
        <v>0.830422759056091</v>
      </c>
      <c r="F1262">
        <f t="shared" si="76"/>
        <v>-4.02354625672822</v>
      </c>
      <c r="G1262">
        <f t="shared" si="77"/>
        <v>-3.45916731556813</v>
      </c>
      <c r="H1262">
        <f t="shared" si="78"/>
        <v>-3.35445500081947</v>
      </c>
      <c r="I1262">
        <f t="shared" si="79"/>
        <v>0.00044212492502993</v>
      </c>
    </row>
    <row r="1263" spans="1:9">
      <c r="A1263">
        <v>1262</v>
      </c>
      <c r="B1263">
        <v>9.7892370831687e-5</v>
      </c>
      <c r="C1263">
        <v>0.000340572732966393</v>
      </c>
      <c r="D1263">
        <v>0.879526019096375</v>
      </c>
      <c r="E1263">
        <v>0.83046418428421</v>
      </c>
      <c r="F1263">
        <f t="shared" si="76"/>
        <v>-4.00925115329192</v>
      </c>
      <c r="G1263">
        <f t="shared" si="77"/>
        <v>-3.46779012559322</v>
      </c>
      <c r="H1263">
        <f t="shared" si="78"/>
        <v>-3.35806496519645</v>
      </c>
      <c r="I1263">
        <f t="shared" si="79"/>
        <v>0.00043846510379808</v>
      </c>
    </row>
    <row r="1264" spans="1:9">
      <c r="A1264">
        <v>1263</v>
      </c>
      <c r="B1264">
        <v>9.6376592409797e-5</v>
      </c>
      <c r="C1264">
        <v>0.000341317791026086</v>
      </c>
      <c r="D1264">
        <v>0.879553079605103</v>
      </c>
      <c r="E1264">
        <v>0.83049064874649</v>
      </c>
      <c r="F1264">
        <f t="shared" si="76"/>
        <v>-4.01602843312699</v>
      </c>
      <c r="G1264">
        <f t="shared" si="77"/>
        <v>-3.46684107373987</v>
      </c>
      <c r="H1264">
        <f t="shared" si="78"/>
        <v>-3.35882902628717</v>
      </c>
      <c r="I1264">
        <f t="shared" si="79"/>
        <v>0.000437694383435883</v>
      </c>
    </row>
    <row r="1265" spans="1:9">
      <c r="A1265">
        <v>1264</v>
      </c>
      <c r="B1265">
        <v>9.48550587054342e-5</v>
      </c>
      <c r="C1265">
        <v>0.000344614032655954</v>
      </c>
      <c r="D1265">
        <v>0.879580199718475</v>
      </c>
      <c r="E1265">
        <v>0.830510199069977</v>
      </c>
      <c r="F1265">
        <f t="shared" si="76"/>
        <v>-4.02293950284309</v>
      </c>
      <c r="G1265">
        <f t="shared" si="77"/>
        <v>-3.46266704209122</v>
      </c>
      <c r="H1265">
        <f t="shared" si="78"/>
        <v>-3.3570716642153</v>
      </c>
      <c r="I1265">
        <f t="shared" si="79"/>
        <v>0.000439469091361388</v>
      </c>
    </row>
    <row r="1266" spans="1:9">
      <c r="A1266">
        <v>1265</v>
      </c>
      <c r="B1266">
        <v>9.81290941126645e-5</v>
      </c>
      <c r="C1266">
        <v>0.000343694642651826</v>
      </c>
      <c r="D1266">
        <v>0.879607617855072</v>
      </c>
      <c r="E1266">
        <v>0.830553710460663</v>
      </c>
      <c r="F1266">
        <f t="shared" si="76"/>
        <v>-4.00820221036444</v>
      </c>
      <c r="G1266">
        <f t="shared" si="77"/>
        <v>-3.46382723738527</v>
      </c>
      <c r="H1266">
        <f t="shared" si="78"/>
        <v>-3.35475095557885</v>
      </c>
      <c r="I1266">
        <f t="shared" si="79"/>
        <v>0.00044182373676449</v>
      </c>
    </row>
    <row r="1267" spans="1:9">
      <c r="A1267">
        <v>1266</v>
      </c>
      <c r="B1267">
        <v>9.34872150537558e-5</v>
      </c>
      <c r="C1267">
        <v>0.000349267938872799</v>
      </c>
      <c r="D1267">
        <v>0.879635155200958</v>
      </c>
      <c r="E1267">
        <v>0.830561637878418</v>
      </c>
      <c r="F1267">
        <f t="shared" si="76"/>
        <v>-4.02924777748312</v>
      </c>
      <c r="G1267">
        <f t="shared" si="77"/>
        <v>-3.45684127869011</v>
      </c>
      <c r="H1267">
        <f t="shared" si="78"/>
        <v>-3.35383637466903</v>
      </c>
      <c r="I1267">
        <f t="shared" si="79"/>
        <v>0.000442755153926555</v>
      </c>
    </row>
    <row r="1268" spans="1:9">
      <c r="A1268">
        <v>1267</v>
      </c>
      <c r="B1268">
        <v>9.80481781880371e-5</v>
      </c>
      <c r="C1268">
        <v>0.000343597814207897</v>
      </c>
      <c r="D1268">
        <v>0.879663586616516</v>
      </c>
      <c r="E1268">
        <v>0.830609261989594</v>
      </c>
      <c r="F1268">
        <f t="shared" si="76"/>
        <v>-4.00856047145293</v>
      </c>
      <c r="G1268">
        <f t="shared" si="77"/>
        <v>-3.46394960758954</v>
      </c>
      <c r="H1268">
        <f t="shared" si="78"/>
        <v>-3.35492570610385</v>
      </c>
      <c r="I1268">
        <f t="shared" si="79"/>
        <v>0.000441645992395934</v>
      </c>
    </row>
    <row r="1269" spans="1:9">
      <c r="A1269">
        <v>1268</v>
      </c>
      <c r="B1269">
        <v>9.41834005061537e-5</v>
      </c>
      <c r="C1269">
        <v>0.000345172040397301</v>
      </c>
      <c r="D1269">
        <v>0.879691958427429</v>
      </c>
      <c r="E1269">
        <v>0.830621063709259</v>
      </c>
      <c r="F1269">
        <f t="shared" si="76"/>
        <v>-4.02602563334119</v>
      </c>
      <c r="G1269">
        <f t="shared" si="77"/>
        <v>-3.46196439022492</v>
      </c>
      <c r="H1269">
        <f t="shared" si="78"/>
        <v>-3.35718399100002</v>
      </c>
      <c r="I1269">
        <f t="shared" si="79"/>
        <v>0.000439355440903455</v>
      </c>
    </row>
    <row r="1270" spans="1:9">
      <c r="A1270">
        <v>1269</v>
      </c>
      <c r="B1270">
        <v>9.62686026468873e-5</v>
      </c>
      <c r="C1270">
        <v>0.000341132603352889</v>
      </c>
      <c r="D1270">
        <v>0.879720687866211</v>
      </c>
      <c r="E1270">
        <v>0.830659508705139</v>
      </c>
      <c r="F1270">
        <f t="shared" si="76"/>
        <v>-4.0165153319882</v>
      </c>
      <c r="G1270">
        <f t="shared" si="77"/>
        <v>-3.4670767714176</v>
      </c>
      <c r="H1270">
        <f t="shared" si="78"/>
        <v>-3.35912002386279</v>
      </c>
      <c r="I1270">
        <f t="shared" si="79"/>
        <v>0.000437401205999776</v>
      </c>
    </row>
    <row r="1271" spans="1:9">
      <c r="A1271">
        <v>1270</v>
      </c>
      <c r="B1271">
        <v>9.60514662438072e-5</v>
      </c>
      <c r="C1271">
        <v>0.000340681348461658</v>
      </c>
      <c r="D1271">
        <v>0.879749238491058</v>
      </c>
      <c r="E1271">
        <v>0.8306844830513</v>
      </c>
      <c r="F1271">
        <f t="shared" si="76"/>
        <v>-4.01749600116424</v>
      </c>
      <c r="G1271">
        <f t="shared" si="77"/>
        <v>-3.46765164242834</v>
      </c>
      <c r="H1271">
        <f t="shared" si="78"/>
        <v>-3.35978417535574</v>
      </c>
      <c r="I1271">
        <f t="shared" si="79"/>
        <v>0.000436732814705465</v>
      </c>
    </row>
    <row r="1272" spans="1:9">
      <c r="A1272">
        <v>1271</v>
      </c>
      <c r="B1272">
        <v>9.48649831116199e-5</v>
      </c>
      <c r="C1272">
        <v>0.00034245103597641</v>
      </c>
      <c r="D1272">
        <v>0.879777550697327</v>
      </c>
      <c r="E1272">
        <v>0.830708622932434</v>
      </c>
      <c r="F1272">
        <f t="shared" si="76"/>
        <v>-4.02289406626396</v>
      </c>
      <c r="G1272">
        <f t="shared" si="77"/>
        <v>-3.46540151563263</v>
      </c>
      <c r="H1272">
        <f t="shared" si="78"/>
        <v>-3.35920461395604</v>
      </c>
      <c r="I1272">
        <f t="shared" si="79"/>
        <v>0.00043731601908803</v>
      </c>
    </row>
    <row r="1273" spans="1:9">
      <c r="A1273">
        <v>1272</v>
      </c>
      <c r="B1273">
        <v>9.74522699834779e-5</v>
      </c>
      <c r="C1273">
        <v>0.000340919854352251</v>
      </c>
      <c r="D1273">
        <v>0.87980592250824</v>
      </c>
      <c r="E1273">
        <v>0.830746233463287</v>
      </c>
      <c r="F1273">
        <f t="shared" si="76"/>
        <v>-4.01120804028349</v>
      </c>
      <c r="G1273">
        <f t="shared" si="77"/>
        <v>-3.46734770576865</v>
      </c>
      <c r="H1273">
        <f t="shared" si="78"/>
        <v>-3.35815707001656</v>
      </c>
      <c r="I1273">
        <f t="shared" si="79"/>
        <v>0.000438372124335729</v>
      </c>
    </row>
    <row r="1274" spans="1:9">
      <c r="A1274">
        <v>1273</v>
      </c>
      <c r="B1274">
        <v>9.43971026572399e-5</v>
      </c>
      <c r="C1274">
        <v>0.000344592641340569</v>
      </c>
      <c r="D1274">
        <v>0.879834115505219</v>
      </c>
      <c r="E1274">
        <v>0.830761134624481</v>
      </c>
      <c r="F1274">
        <f t="shared" si="76"/>
        <v>-4.02504133535536</v>
      </c>
      <c r="G1274">
        <f t="shared" si="77"/>
        <v>-3.4626940010009</v>
      </c>
      <c r="H1274">
        <f t="shared" si="78"/>
        <v>-3.35754562594737</v>
      </c>
      <c r="I1274">
        <f t="shared" si="79"/>
        <v>0.000438989743997809</v>
      </c>
    </row>
    <row r="1275" spans="1:9">
      <c r="A1275">
        <v>1274</v>
      </c>
      <c r="B1275">
        <v>9.72952184383757e-5</v>
      </c>
      <c r="C1275">
        <v>0.00034144360688515</v>
      </c>
      <c r="D1275">
        <v>0.879862666130066</v>
      </c>
      <c r="E1275">
        <v>0.830803573131561</v>
      </c>
      <c r="F1275">
        <f t="shared" si="76"/>
        <v>-4.01190850255647</v>
      </c>
      <c r="G1275">
        <f t="shared" si="77"/>
        <v>-3.46668101450362</v>
      </c>
      <c r="H1275">
        <f t="shared" si="78"/>
        <v>-3.35779393186432</v>
      </c>
      <c r="I1275">
        <f t="shared" si="79"/>
        <v>0.000438738825323526</v>
      </c>
    </row>
    <row r="1276" spans="1:9">
      <c r="A1276">
        <v>1275</v>
      </c>
      <c r="B1276">
        <v>9.49606110225432e-5</v>
      </c>
      <c r="C1276">
        <v>0.00034283849527128</v>
      </c>
      <c r="D1276">
        <v>0.879891216754913</v>
      </c>
      <c r="E1276">
        <v>0.830818951129913</v>
      </c>
      <c r="F1276">
        <f t="shared" si="76"/>
        <v>-4.02245649958353</v>
      </c>
      <c r="G1276">
        <f t="shared" si="77"/>
        <v>-3.46491041969731</v>
      </c>
      <c r="H1276">
        <f t="shared" si="78"/>
        <v>-3.35872512931915</v>
      </c>
      <c r="I1276">
        <f t="shared" si="79"/>
        <v>0.000437799106293823</v>
      </c>
    </row>
    <row r="1277" spans="1:9">
      <c r="A1277">
        <v>1276</v>
      </c>
      <c r="B1277">
        <v>9.6248128102161e-5</v>
      </c>
      <c r="C1277">
        <v>0.000340475846314803</v>
      </c>
      <c r="D1277">
        <v>0.87992000579834</v>
      </c>
      <c r="E1277">
        <v>0.83085709810257</v>
      </c>
      <c r="F1277">
        <f t="shared" si="76"/>
        <v>-4.01660770818629</v>
      </c>
      <c r="G1277">
        <f t="shared" si="77"/>
        <v>-3.4679136919282</v>
      </c>
      <c r="H1277">
        <f t="shared" si="78"/>
        <v>-3.3597929663768</v>
      </c>
      <c r="I1277">
        <f t="shared" si="79"/>
        <v>0.000436723974416964</v>
      </c>
    </row>
    <row r="1278" spans="1:9">
      <c r="A1278">
        <v>1277</v>
      </c>
      <c r="B1278">
        <v>9.57838783506304e-5</v>
      </c>
      <c r="C1278">
        <v>0.000340220605721697</v>
      </c>
      <c r="D1278">
        <v>0.879948854446411</v>
      </c>
      <c r="E1278">
        <v>0.830880284309387</v>
      </c>
      <c r="F1278">
        <f t="shared" si="76"/>
        <v>-4.01870758207544</v>
      </c>
      <c r="G1278">
        <f t="shared" si="77"/>
        <v>-3.46823938654878</v>
      </c>
      <c r="H1278">
        <f t="shared" si="78"/>
        <v>-3.36050904422257</v>
      </c>
      <c r="I1278">
        <f t="shared" si="79"/>
        <v>0.000436004484072327</v>
      </c>
    </row>
    <row r="1279" spans="1:9">
      <c r="A1279">
        <v>1278</v>
      </c>
      <c r="B1279">
        <v>9.51360852923244e-5</v>
      </c>
      <c r="C1279">
        <v>0.000340716127539054</v>
      </c>
      <c r="D1279">
        <v>0.879977703094482</v>
      </c>
      <c r="E1279">
        <v>0.830909132957458</v>
      </c>
      <c r="F1279">
        <f t="shared" si="76"/>
        <v>-4.02165472311709</v>
      </c>
      <c r="G1279">
        <f t="shared" si="77"/>
        <v>-3.46760730894622</v>
      </c>
      <c r="H1279">
        <f t="shared" si="78"/>
        <v>-3.36066074474997</v>
      </c>
      <c r="I1279">
        <f t="shared" si="79"/>
        <v>0.000435852212831378</v>
      </c>
    </row>
    <row r="1280" spans="1:9">
      <c r="A1280">
        <v>1279</v>
      </c>
      <c r="B1280">
        <v>9.61090336204506e-5</v>
      </c>
      <c r="C1280">
        <v>0.000340033526299521</v>
      </c>
      <c r="D1280">
        <v>0.880006730556488</v>
      </c>
      <c r="E1280">
        <v>0.830941557884216</v>
      </c>
      <c r="F1280">
        <f t="shared" si="76"/>
        <v>-4.01723578957258</v>
      </c>
      <c r="G1280">
        <f t="shared" si="77"/>
        <v>-3.46847826069581</v>
      </c>
      <c r="H1280">
        <f t="shared" si="78"/>
        <v>-3.36037153167895</v>
      </c>
      <c r="I1280">
        <f t="shared" si="79"/>
        <v>0.000436142559919972</v>
      </c>
    </row>
    <row r="1281" spans="1:9">
      <c r="A1281">
        <v>1280</v>
      </c>
      <c r="B1281">
        <v>9.45197607506998e-5</v>
      </c>
      <c r="C1281">
        <v>0.000342010549502447</v>
      </c>
      <c r="D1281">
        <v>0.880035758018494</v>
      </c>
      <c r="E1281">
        <v>0.830962419509888</v>
      </c>
      <c r="F1281">
        <f t="shared" si="76"/>
        <v>-4.02447738632852</v>
      </c>
      <c r="G1281">
        <f t="shared" si="77"/>
        <v>-3.46596049768644</v>
      </c>
      <c r="H1281">
        <f t="shared" si="78"/>
        <v>-3.35998559590189</v>
      </c>
      <c r="I1281">
        <f t="shared" si="79"/>
        <v>0.000436530310253147</v>
      </c>
    </row>
    <row r="1282" spans="1:9">
      <c r="A1282">
        <v>1281</v>
      </c>
      <c r="B1282">
        <v>9.59721801336855e-5</v>
      </c>
      <c r="C1282">
        <v>0.000340714061167091</v>
      </c>
      <c r="D1282">
        <v>0.880064904689789</v>
      </c>
      <c r="E1282">
        <v>0.83100026845932</v>
      </c>
      <c r="F1282">
        <f t="shared" si="76"/>
        <v>-4.01785463951659</v>
      </c>
      <c r="G1282">
        <f t="shared" si="77"/>
        <v>-3.46760994285929</v>
      </c>
      <c r="H1282">
        <f t="shared" si="78"/>
        <v>-3.35983049120502</v>
      </c>
      <c r="I1282">
        <f t="shared" si="79"/>
        <v>0.000436686241300776</v>
      </c>
    </row>
    <row r="1283" spans="1:9">
      <c r="A1283">
        <v>1282</v>
      </c>
      <c r="B1283">
        <v>9.45153078646399e-5</v>
      </c>
      <c r="C1283">
        <v>0.00034196232445538</v>
      </c>
      <c r="D1283">
        <v>0.880093991756439</v>
      </c>
      <c r="E1283">
        <v>0.831018567085266</v>
      </c>
      <c r="F1283">
        <f t="shared" ref="F1283:F1346" si="80">LOG10(B1283)</f>
        <v>-4.0244978466998</v>
      </c>
      <c r="G1283">
        <f t="shared" ref="G1283:G1346" si="81">LOG10(C1283)</f>
        <v>-3.46602173950659</v>
      </c>
      <c r="H1283">
        <f t="shared" ref="H1283:H1346" si="82">LOG10(C1283+B1283)</f>
        <v>-3.36003800719069</v>
      </c>
      <c r="I1283">
        <f t="shared" ref="I1283:I1346" si="83">B1283+C1283</f>
        <v>0.00043647763232002</v>
      </c>
    </row>
    <row r="1284" spans="1:9">
      <c r="A1284">
        <v>1283</v>
      </c>
      <c r="B1284">
        <v>9.56324729486369e-5</v>
      </c>
      <c r="C1284">
        <v>0.000340363476425409</v>
      </c>
      <c r="D1284">
        <v>0.88012307882309</v>
      </c>
      <c r="E1284">
        <v>0.831055760383606</v>
      </c>
      <c r="F1284">
        <f t="shared" si="80"/>
        <v>-4.01939461370971</v>
      </c>
      <c r="G1284">
        <f t="shared" si="81"/>
        <v>-3.46805704916891</v>
      </c>
      <c r="H1284">
        <f t="shared" si="82"/>
        <v>-3.36051754553112</v>
      </c>
      <c r="I1284">
        <f t="shared" si="83"/>
        <v>0.000435995949374046</v>
      </c>
    </row>
    <row r="1285" spans="1:9">
      <c r="A1285">
        <v>1284</v>
      </c>
      <c r="B1285">
        <v>9.47963781072758e-5</v>
      </c>
      <c r="C1285">
        <v>0.000340651633450761</v>
      </c>
      <c r="D1285">
        <v>0.88015204668045</v>
      </c>
      <c r="E1285">
        <v>0.83107727766037</v>
      </c>
      <c r="F1285">
        <f t="shared" si="80"/>
        <v>-4.02320825546861</v>
      </c>
      <c r="G1285">
        <f t="shared" si="81"/>
        <v>-3.46768952424417</v>
      </c>
      <c r="H1285">
        <f t="shared" si="82"/>
        <v>-3.36106368828257</v>
      </c>
      <c r="I1285">
        <f t="shared" si="83"/>
        <v>0.000435448011558037</v>
      </c>
    </row>
    <row r="1286" spans="1:9">
      <c r="A1286">
        <v>1285</v>
      </c>
      <c r="B1286">
        <v>9.52368791331537e-5</v>
      </c>
      <c r="C1286">
        <v>0.000339804828399792</v>
      </c>
      <c r="D1286">
        <v>0.880181014537811</v>
      </c>
      <c r="E1286">
        <v>0.831109523773193</v>
      </c>
      <c r="F1286">
        <f t="shared" si="80"/>
        <v>-4.02119484465583</v>
      </c>
      <c r="G1286">
        <f t="shared" si="81"/>
        <v>-3.46877045438843</v>
      </c>
      <c r="H1286">
        <f t="shared" si="82"/>
        <v>-3.36146910515313</v>
      </c>
      <c r="I1286">
        <f t="shared" si="83"/>
        <v>0.000435041707532946</v>
      </c>
    </row>
    <row r="1287" spans="1:9">
      <c r="A1287">
        <v>1286</v>
      </c>
      <c r="B1287">
        <v>9.50829708017409e-5</v>
      </c>
      <c r="C1287">
        <v>0.000339793972671032</v>
      </c>
      <c r="D1287">
        <v>0.880209982395172</v>
      </c>
      <c r="E1287">
        <v>0.831137359142303</v>
      </c>
      <c r="F1287">
        <f t="shared" si="80"/>
        <v>-4.02189725750079</v>
      </c>
      <c r="G1287">
        <f t="shared" si="81"/>
        <v>-3.46878432899531</v>
      </c>
      <c r="H1287">
        <f t="shared" si="82"/>
        <v>-3.36163361737028</v>
      </c>
      <c r="I1287">
        <f t="shared" si="83"/>
        <v>0.000434876943472773</v>
      </c>
    </row>
    <row r="1288" spans="1:9">
      <c r="A1288">
        <v>1287</v>
      </c>
      <c r="B1288">
        <v>9.48833112488501e-5</v>
      </c>
      <c r="C1288">
        <v>0.000340025115292519</v>
      </c>
      <c r="D1288">
        <v>0.880239129066467</v>
      </c>
      <c r="E1288">
        <v>0.831163823604584</v>
      </c>
      <c r="F1288">
        <f t="shared" si="80"/>
        <v>-4.02281016765592</v>
      </c>
      <c r="G1288">
        <f t="shared" si="81"/>
        <v>-3.46848900345741</v>
      </c>
      <c r="H1288">
        <f t="shared" si="82"/>
        <v>-3.36160217760722</v>
      </c>
      <c r="I1288">
        <f t="shared" si="83"/>
        <v>0.000434908426541369</v>
      </c>
    </row>
    <row r="1289" spans="1:9">
      <c r="A1289">
        <v>1288</v>
      </c>
      <c r="B1289">
        <v>9.54128336161375e-5</v>
      </c>
      <c r="C1289">
        <v>0.000339597900165245</v>
      </c>
      <c r="D1289">
        <v>0.880268394947052</v>
      </c>
      <c r="E1289">
        <v>0.831197261810303</v>
      </c>
      <c r="F1289">
        <f t="shared" si="80"/>
        <v>-4.02039320607353</v>
      </c>
      <c r="G1289">
        <f t="shared" si="81"/>
        <v>-3.46903500379165</v>
      </c>
      <c r="H1289">
        <f t="shared" si="82"/>
        <v>-3.36150002680511</v>
      </c>
      <c r="I1289">
        <f t="shared" si="83"/>
        <v>0.000435010733781382</v>
      </c>
    </row>
    <row r="1290" spans="1:9">
      <c r="A1290">
        <v>1289</v>
      </c>
      <c r="B1290">
        <v>9.46914296946488e-5</v>
      </c>
      <c r="C1290">
        <v>0.000340365484589711</v>
      </c>
      <c r="D1290">
        <v>0.880297780036926</v>
      </c>
      <c r="E1290">
        <v>0.831220030784607</v>
      </c>
      <c r="F1290">
        <f t="shared" si="80"/>
        <v>-4.02368932622116</v>
      </c>
      <c r="G1290">
        <f t="shared" si="81"/>
        <v>-3.46805448681377</v>
      </c>
      <c r="H1290">
        <f t="shared" si="82"/>
        <v>-3.36145392478608</v>
      </c>
      <c r="I1290">
        <f t="shared" si="83"/>
        <v>0.00043505691428436</v>
      </c>
    </row>
    <row r="1291" spans="1:9">
      <c r="A1291">
        <v>1290</v>
      </c>
      <c r="B1291">
        <v>9.56260337261483e-5</v>
      </c>
      <c r="C1291">
        <v>0.000339351041475311</v>
      </c>
      <c r="D1291">
        <v>0.880327165126801</v>
      </c>
      <c r="E1291">
        <v>0.831255555152893</v>
      </c>
      <c r="F1291">
        <f t="shared" si="80"/>
        <v>-4.01942385704998</v>
      </c>
      <c r="G1291">
        <f t="shared" si="81"/>
        <v>-3.46935081361179</v>
      </c>
      <c r="H1291">
        <f t="shared" si="82"/>
        <v>-3.36153363126573</v>
      </c>
      <c r="I1291">
        <f t="shared" si="83"/>
        <v>0.000434977075201459</v>
      </c>
    </row>
    <row r="1292" spans="1:9">
      <c r="A1292">
        <v>1291</v>
      </c>
      <c r="B1292">
        <v>9.45526335272007e-5</v>
      </c>
      <c r="C1292">
        <v>0.000340214115567505</v>
      </c>
      <c r="D1292">
        <v>0.88035649061203</v>
      </c>
      <c r="E1292">
        <v>0.831277668476105</v>
      </c>
      <c r="F1292">
        <f t="shared" si="80"/>
        <v>-4.02432637046354</v>
      </c>
      <c r="G1292">
        <f t="shared" si="81"/>
        <v>-3.46824767136454</v>
      </c>
      <c r="H1292">
        <f t="shared" si="82"/>
        <v>-3.36174367810204</v>
      </c>
      <c r="I1292">
        <f t="shared" si="83"/>
        <v>0.000434766749094706</v>
      </c>
    </row>
    <row r="1293" spans="1:9">
      <c r="A1293">
        <v>1292</v>
      </c>
      <c r="B1293">
        <v>9.54761126195081e-5</v>
      </c>
      <c r="C1293">
        <v>0.000339007674483582</v>
      </c>
      <c r="D1293">
        <v>0.88038581609726</v>
      </c>
      <c r="E1293">
        <v>0.831311643123627</v>
      </c>
      <c r="F1293">
        <f t="shared" si="80"/>
        <v>-4.02010527192613</v>
      </c>
      <c r="G1293">
        <f t="shared" si="81"/>
        <v>-3.46979047009148</v>
      </c>
      <c r="H1293">
        <f t="shared" si="82"/>
        <v>-3.36202642474589</v>
      </c>
      <c r="I1293">
        <f t="shared" si="83"/>
        <v>0.00043448378710309</v>
      </c>
    </row>
    <row r="1294" spans="1:9">
      <c r="A1294">
        <v>1293</v>
      </c>
      <c r="B1294">
        <v>9.45013453019783e-5</v>
      </c>
      <c r="C1294">
        <v>0.000339702935889363</v>
      </c>
      <c r="D1294">
        <v>0.880415081977844</v>
      </c>
      <c r="E1294">
        <v>0.83133602142334</v>
      </c>
      <c r="F1294">
        <f t="shared" si="80"/>
        <v>-4.0245620089186</v>
      </c>
      <c r="G1294">
        <f t="shared" si="81"/>
        <v>-3.46890069971508</v>
      </c>
      <c r="H1294">
        <f t="shared" si="82"/>
        <v>-3.36230589877978</v>
      </c>
      <c r="I1294">
        <f t="shared" si="83"/>
        <v>0.000434204281191341</v>
      </c>
    </row>
    <row r="1295" spans="1:9">
      <c r="A1295">
        <v>1294</v>
      </c>
      <c r="B1295">
        <v>9.50482208281755e-5</v>
      </c>
      <c r="C1295">
        <v>0.000338938552886248</v>
      </c>
      <c r="D1295">
        <v>0.880444467067719</v>
      </c>
      <c r="E1295">
        <v>0.831366658210754</v>
      </c>
      <c r="F1295">
        <f t="shared" si="80"/>
        <v>-4.02205600811719</v>
      </c>
      <c r="G1295">
        <f t="shared" si="81"/>
        <v>-3.46987902911635</v>
      </c>
      <c r="H1295">
        <f t="shared" si="82"/>
        <v>-3.36252350594917</v>
      </c>
      <c r="I1295">
        <f t="shared" si="83"/>
        <v>0.000433986773714424</v>
      </c>
    </row>
    <row r="1296" spans="1:9">
      <c r="A1296">
        <v>1295</v>
      </c>
      <c r="B1296">
        <v>9.46656364249066e-5</v>
      </c>
      <c r="C1296">
        <v>0.00033918468398042</v>
      </c>
      <c r="D1296">
        <v>0.880473852157593</v>
      </c>
      <c r="E1296">
        <v>0.831394791603088</v>
      </c>
      <c r="F1296">
        <f t="shared" si="80"/>
        <v>-4.02380764105375</v>
      </c>
      <c r="G1296">
        <f t="shared" si="81"/>
        <v>-3.46956376671298</v>
      </c>
      <c r="H1296">
        <f t="shared" si="82"/>
        <v>-3.36266007747871</v>
      </c>
      <c r="I1296">
        <f t="shared" si="83"/>
        <v>0.000433850320405327</v>
      </c>
    </row>
    <row r="1297" spans="1:9">
      <c r="A1297">
        <v>1296</v>
      </c>
      <c r="B1297">
        <v>9.45818828768097e-5</v>
      </c>
      <c r="C1297">
        <v>0.000339201767928898</v>
      </c>
      <c r="D1297">
        <v>0.880503356456757</v>
      </c>
      <c r="E1297">
        <v>0.83142215013504</v>
      </c>
      <c r="F1297">
        <f t="shared" si="80"/>
        <v>-4.02419204457235</v>
      </c>
      <c r="G1297">
        <f t="shared" si="81"/>
        <v>-3.4695418928547</v>
      </c>
      <c r="H1297">
        <f t="shared" si="82"/>
        <v>-3.36272682046076</v>
      </c>
      <c r="I1297">
        <f t="shared" si="83"/>
        <v>0.000433783650805708</v>
      </c>
    </row>
    <row r="1298" spans="1:9">
      <c r="A1298">
        <v>1297</v>
      </c>
      <c r="B1298">
        <v>9.49526438489556e-5</v>
      </c>
      <c r="C1298">
        <v>0.000338797544827685</v>
      </c>
      <c r="D1298">
        <v>0.88053286075592</v>
      </c>
      <c r="E1298">
        <v>0.831453561782837</v>
      </c>
      <c r="F1298">
        <f t="shared" si="80"/>
        <v>-4.02249293832004</v>
      </c>
      <c r="G1298">
        <f t="shared" si="81"/>
        <v>-3.47005974554219</v>
      </c>
      <c r="H1298">
        <f t="shared" si="82"/>
        <v>-3.36276032328763</v>
      </c>
      <c r="I1298">
        <f t="shared" si="83"/>
        <v>0.000433750188676641</v>
      </c>
    </row>
    <row r="1299" spans="1:9">
      <c r="A1299">
        <v>1298</v>
      </c>
      <c r="B1299">
        <v>9.42636470426805e-5</v>
      </c>
      <c r="C1299">
        <v>0.000339445075951517</v>
      </c>
      <c r="D1299">
        <v>0.880562365055084</v>
      </c>
      <c r="E1299">
        <v>0.831478834152222</v>
      </c>
      <c r="F1299">
        <f t="shared" si="80"/>
        <v>-4.02565576147994</v>
      </c>
      <c r="G1299">
        <f t="shared" si="81"/>
        <v>-3.46923048689413</v>
      </c>
      <c r="H1299">
        <f t="shared" si="82"/>
        <v>-3.36280184298809</v>
      </c>
      <c r="I1299">
        <f t="shared" si="83"/>
        <v>0.000433708722994197</v>
      </c>
    </row>
    <row r="1300" spans="1:9">
      <c r="A1300">
        <v>1299</v>
      </c>
      <c r="B1300">
        <v>9.50953253777698e-5</v>
      </c>
      <c r="C1300">
        <v>0.000338535261107609</v>
      </c>
      <c r="D1300">
        <v>0.880591928958893</v>
      </c>
      <c r="E1300">
        <v>0.831511914730072</v>
      </c>
      <c r="F1300">
        <f t="shared" si="80"/>
        <v>-4.0218408312491</v>
      </c>
      <c r="G1300">
        <f t="shared" si="81"/>
        <v>-3.47039608943996</v>
      </c>
      <c r="H1300">
        <f t="shared" si="82"/>
        <v>-3.36288009207546</v>
      </c>
      <c r="I1300">
        <f t="shared" si="83"/>
        <v>0.000433630586485379</v>
      </c>
    </row>
    <row r="1301" spans="1:9">
      <c r="A1301">
        <v>1300</v>
      </c>
      <c r="B1301">
        <v>9.41360776778311e-5</v>
      </c>
      <c r="C1301">
        <v>0.000339371646987274</v>
      </c>
      <c r="D1301">
        <v>0.880621433258057</v>
      </c>
      <c r="E1301">
        <v>0.831536591053009</v>
      </c>
      <c r="F1301">
        <f t="shared" si="80"/>
        <v>-4.02624390118942</v>
      </c>
      <c r="G1301">
        <f t="shared" si="81"/>
        <v>-3.46932444390205</v>
      </c>
      <c r="H1301">
        <f t="shared" si="82"/>
        <v>-3.36300315943451</v>
      </c>
      <c r="I1301">
        <f t="shared" si="83"/>
        <v>0.000433507724665105</v>
      </c>
    </row>
    <row r="1302" spans="1:9">
      <c r="A1302">
        <v>1301</v>
      </c>
      <c r="B1302">
        <v>9.49925452005118e-5</v>
      </c>
      <c r="C1302">
        <v>0.000338355370331556</v>
      </c>
      <c r="D1302">
        <v>0.88065105676651</v>
      </c>
      <c r="E1302">
        <v>0.831569492816925</v>
      </c>
      <c r="F1302">
        <f t="shared" si="80"/>
        <v>-4.02231047581975</v>
      </c>
      <c r="G1302">
        <f t="shared" si="81"/>
        <v>-3.4706269260614</v>
      </c>
      <c r="H1302">
        <f t="shared" si="82"/>
        <v>-3.36316328811615</v>
      </c>
      <c r="I1302">
        <f t="shared" si="83"/>
        <v>0.000433347915532068</v>
      </c>
    </row>
    <row r="1303" spans="1:9">
      <c r="A1303">
        <v>1302</v>
      </c>
      <c r="B1303">
        <v>9.42367405514233e-5</v>
      </c>
      <c r="C1303">
        <v>0.000338934449246153</v>
      </c>
      <c r="D1303">
        <v>0.880680680274963</v>
      </c>
      <c r="E1303">
        <v>0.831595003604889</v>
      </c>
      <c r="F1303">
        <f t="shared" si="80"/>
        <v>-4.02577974362034</v>
      </c>
      <c r="G1303">
        <f t="shared" si="81"/>
        <v>-3.46988428729375</v>
      </c>
      <c r="H1303">
        <f t="shared" si="82"/>
        <v>-3.36334043599874</v>
      </c>
      <c r="I1303">
        <f t="shared" si="83"/>
        <v>0.000433171189797576</v>
      </c>
    </row>
    <row r="1304" spans="1:9">
      <c r="A1304">
        <v>1303</v>
      </c>
      <c r="B1304">
        <v>9.47256994550116e-5</v>
      </c>
      <c r="C1304">
        <v>0.00033827219158411</v>
      </c>
      <c r="D1304">
        <v>0.880710363388062</v>
      </c>
      <c r="E1304">
        <v>0.831626355648041</v>
      </c>
      <c r="F1304">
        <f t="shared" si="80"/>
        <v>-4.02353217920863</v>
      </c>
      <c r="G1304">
        <f t="shared" si="81"/>
        <v>-3.47073370288588</v>
      </c>
      <c r="H1304">
        <f t="shared" si="82"/>
        <v>-3.36351421891754</v>
      </c>
      <c r="I1304">
        <f t="shared" si="83"/>
        <v>0.000432997891039122</v>
      </c>
    </row>
    <row r="1305" spans="1:9">
      <c r="A1305">
        <v>1304</v>
      </c>
      <c r="B1305">
        <v>9.44132480071858e-5</v>
      </c>
      <c r="C1305">
        <v>0.000338431971613318</v>
      </c>
      <c r="D1305">
        <v>0.880739986896515</v>
      </c>
      <c r="E1305">
        <v>0.831653535366058</v>
      </c>
      <c r="F1305">
        <f t="shared" si="80"/>
        <v>-4.02496706149926</v>
      </c>
      <c r="G1305">
        <f t="shared" si="81"/>
        <v>-3.47052861596588</v>
      </c>
      <c r="H1305">
        <f t="shared" si="82"/>
        <v>-3.36366737450548</v>
      </c>
      <c r="I1305">
        <f t="shared" si="83"/>
        <v>0.000432845219620504</v>
      </c>
    </row>
    <row r="1306" spans="1:9">
      <c r="A1306">
        <v>1305</v>
      </c>
      <c r="B1306">
        <v>9.43825580179691e-5</v>
      </c>
      <c r="C1306">
        <v>0.000338335812557489</v>
      </c>
      <c r="D1306">
        <v>0.880769670009613</v>
      </c>
      <c r="E1306">
        <v>0.831682920455933</v>
      </c>
      <c r="F1306">
        <f t="shared" si="80"/>
        <v>-4.02510825629977</v>
      </c>
      <c r="G1306">
        <f t="shared" si="81"/>
        <v>-3.47065203007804</v>
      </c>
      <c r="H1306">
        <f t="shared" si="82"/>
        <v>-3.36379466692239</v>
      </c>
      <c r="I1306">
        <f t="shared" si="83"/>
        <v>0.000432718370575458</v>
      </c>
    </row>
    <row r="1307" spans="1:9">
      <c r="A1307">
        <v>1306</v>
      </c>
      <c r="B1307">
        <v>9.44922430790029e-5</v>
      </c>
      <c r="C1307">
        <v>0.000338121026288718</v>
      </c>
      <c r="D1307">
        <v>0.880799353122711</v>
      </c>
      <c r="E1307">
        <v>0.831712007522583</v>
      </c>
      <c r="F1307">
        <f t="shared" si="80"/>
        <v>-4.02460384150401</v>
      </c>
      <c r="G1307">
        <f t="shared" si="81"/>
        <v>-3.47092782149323</v>
      </c>
      <c r="H1307">
        <f t="shared" si="82"/>
        <v>-3.36390016375777</v>
      </c>
      <c r="I1307">
        <f t="shared" si="83"/>
        <v>0.000432613269367721</v>
      </c>
    </row>
    <row r="1308" spans="1:9">
      <c r="A1308">
        <v>1307</v>
      </c>
      <c r="B1308">
        <v>9.40895770327188e-5</v>
      </c>
      <c r="C1308">
        <v>0.000338434096192941</v>
      </c>
      <c r="D1308">
        <v>0.880829036235809</v>
      </c>
      <c r="E1308">
        <v>0.831739783287048</v>
      </c>
      <c r="F1308">
        <f t="shared" si="80"/>
        <v>-4.02645848377667</v>
      </c>
      <c r="G1308">
        <f t="shared" si="81"/>
        <v>-3.47052588959725</v>
      </c>
      <c r="H1308">
        <f t="shared" si="82"/>
        <v>-3.36399011740169</v>
      </c>
      <c r="I1308">
        <f t="shared" si="83"/>
        <v>0.00043252367322566</v>
      </c>
    </row>
    <row r="1309" spans="1:9">
      <c r="A1309">
        <v>1308</v>
      </c>
      <c r="B1309">
        <v>9.4458540843334e-5</v>
      </c>
      <c r="C1309">
        <v>0.000337978475727141</v>
      </c>
      <c r="D1309">
        <v>0.880858838558197</v>
      </c>
      <c r="E1309">
        <v>0.831770539283752</v>
      </c>
      <c r="F1309">
        <f t="shared" si="80"/>
        <v>-4.02475876750993</v>
      </c>
      <c r="G1309">
        <f t="shared" si="81"/>
        <v>-3.47111095703177</v>
      </c>
      <c r="H1309">
        <f t="shared" si="82"/>
        <v>-3.36407713755818</v>
      </c>
      <c r="I1309">
        <f t="shared" si="83"/>
        <v>0.000432437016570475</v>
      </c>
    </row>
    <row r="1310" spans="1:9">
      <c r="A1310">
        <v>1309</v>
      </c>
      <c r="B1310">
        <v>9.39366218517534e-5</v>
      </c>
      <c r="C1310">
        <v>0.000338409387040883</v>
      </c>
      <c r="D1310">
        <v>0.880888640880585</v>
      </c>
      <c r="E1310">
        <v>0.831797301769257</v>
      </c>
      <c r="F1310">
        <f t="shared" si="80"/>
        <v>-4.02716506196757</v>
      </c>
      <c r="G1310">
        <f t="shared" si="81"/>
        <v>-3.47055759869591</v>
      </c>
      <c r="H1310">
        <f t="shared" si="82"/>
        <v>-3.36416854576412</v>
      </c>
      <c r="I1310">
        <f t="shared" si="83"/>
        <v>0.000432346008892636</v>
      </c>
    </row>
    <row r="1311" spans="1:9">
      <c r="A1311">
        <v>1310</v>
      </c>
      <c r="B1311">
        <v>9.43610357353464e-5</v>
      </c>
      <c r="C1311">
        <v>0.000337884877808392</v>
      </c>
      <c r="D1311">
        <v>0.880918502807617</v>
      </c>
      <c r="E1311">
        <v>0.831828951835632</v>
      </c>
      <c r="F1311">
        <f t="shared" si="80"/>
        <v>-4.02520730081233</v>
      </c>
      <c r="G1311">
        <f t="shared" si="81"/>
        <v>-3.47123124483751</v>
      </c>
      <c r="H1311">
        <f t="shared" si="82"/>
        <v>-3.36426910385807</v>
      </c>
      <c r="I1311">
        <f t="shared" si="83"/>
        <v>0.000432245913543738</v>
      </c>
    </row>
    <row r="1312" spans="1:9">
      <c r="A1312">
        <v>1311</v>
      </c>
      <c r="B1312">
        <v>9.38934463192709e-5</v>
      </c>
      <c r="C1312">
        <v>0.000338239857228473</v>
      </c>
      <c r="D1312">
        <v>0.880948305130005</v>
      </c>
      <c r="E1312">
        <v>0.831855356693268</v>
      </c>
      <c r="F1312">
        <f t="shared" si="80"/>
        <v>-4.02736472005238</v>
      </c>
      <c r="G1312">
        <f t="shared" si="81"/>
        <v>-3.47077521768895</v>
      </c>
      <c r="H1312">
        <f t="shared" si="82"/>
        <v>-3.36438226229404</v>
      </c>
      <c r="I1312">
        <f t="shared" si="83"/>
        <v>0.000432133303547744</v>
      </c>
    </row>
    <row r="1313" spans="1:9">
      <c r="A1313">
        <v>1312</v>
      </c>
      <c r="B1313">
        <v>9.42313417908736e-5</v>
      </c>
      <c r="C1313">
        <v>0.000337779987603426</v>
      </c>
      <c r="D1313">
        <v>0.880978107452393</v>
      </c>
      <c r="E1313">
        <v>0.831887066364288</v>
      </c>
      <c r="F1313">
        <f t="shared" si="80"/>
        <v>-4.02580462477674</v>
      </c>
      <c r="G1313">
        <f t="shared" si="81"/>
        <v>-3.4713660845781</v>
      </c>
      <c r="H1313">
        <f t="shared" si="82"/>
        <v>-3.36450486376631</v>
      </c>
      <c r="I1313">
        <f t="shared" si="83"/>
        <v>0.0004320113293943</v>
      </c>
    </row>
    <row r="1314" spans="1:9">
      <c r="A1314">
        <v>1313</v>
      </c>
      <c r="B1314">
        <v>9.38623634283431e-5</v>
      </c>
      <c r="C1314">
        <v>0.000338020239723846</v>
      </c>
      <c r="D1314">
        <v>0.88100790977478</v>
      </c>
      <c r="E1314">
        <v>0.831913650035858</v>
      </c>
      <c r="F1314">
        <f t="shared" si="80"/>
        <v>-4.02750851457094</v>
      </c>
      <c r="G1314">
        <f t="shared" si="81"/>
        <v>-3.47105729458265</v>
      </c>
      <c r="H1314">
        <f t="shared" si="82"/>
        <v>-3.3646342896019</v>
      </c>
      <c r="I1314">
        <f t="shared" si="83"/>
        <v>0.000431882603152189</v>
      </c>
    </row>
    <row r="1315" spans="1:9">
      <c r="A1315">
        <v>1314</v>
      </c>
      <c r="B1315">
        <v>9.40918034757487e-5</v>
      </c>
      <c r="C1315">
        <v>0.000337660661898553</v>
      </c>
      <c r="D1315">
        <v>0.881037712097168</v>
      </c>
      <c r="E1315">
        <v>0.831944763660431</v>
      </c>
      <c r="F1315">
        <f t="shared" si="80"/>
        <v>-4.02644820718162</v>
      </c>
      <c r="G1315">
        <f t="shared" si="81"/>
        <v>-3.47151953254056</v>
      </c>
      <c r="H1315">
        <f t="shared" si="82"/>
        <v>-3.36476517386381</v>
      </c>
      <c r="I1315">
        <f t="shared" si="83"/>
        <v>0.000431752465374302</v>
      </c>
    </row>
    <row r="1316" spans="1:9">
      <c r="A1316">
        <v>1315</v>
      </c>
      <c r="B1316">
        <v>9.3833681603428e-5</v>
      </c>
      <c r="C1316">
        <v>0.000337788456818089</v>
      </c>
      <c r="D1316">
        <v>0.8810675740242</v>
      </c>
      <c r="E1316">
        <v>0.831972122192383</v>
      </c>
      <c r="F1316">
        <f t="shared" si="80"/>
        <v>-4.02764124361578</v>
      </c>
      <c r="G1316">
        <f t="shared" si="81"/>
        <v>-3.47135519557574</v>
      </c>
      <c r="H1316">
        <f t="shared" si="82"/>
        <v>-3.36489628792859</v>
      </c>
      <c r="I1316">
        <f t="shared" si="83"/>
        <v>0.000431622138421517</v>
      </c>
    </row>
    <row r="1317" spans="1:9">
      <c r="A1317">
        <v>1316</v>
      </c>
      <c r="B1317">
        <v>9.39865276450291e-5</v>
      </c>
      <c r="C1317">
        <v>0.000337509816745296</v>
      </c>
      <c r="D1317">
        <v>0.881097495555878</v>
      </c>
      <c r="E1317">
        <v>0.832002401351929</v>
      </c>
      <c r="F1317">
        <f t="shared" si="80"/>
        <v>-4.0269343952168</v>
      </c>
      <c r="G1317">
        <f t="shared" si="81"/>
        <v>-3.47171359084389</v>
      </c>
      <c r="H1317">
        <f t="shared" si="82"/>
        <v>-3.3650228792485</v>
      </c>
      <c r="I1317">
        <f t="shared" si="83"/>
        <v>0.000431496344390325</v>
      </c>
    </row>
    <row r="1318" spans="1:9">
      <c r="A1318">
        <v>1317</v>
      </c>
      <c r="B1318">
        <v>9.381787822349e-5</v>
      </c>
      <c r="C1318">
        <v>0.000337558332830667</v>
      </c>
      <c r="D1318">
        <v>0.881127417087555</v>
      </c>
      <c r="E1318">
        <v>0.832030713558197</v>
      </c>
      <c r="F1318">
        <f t="shared" si="80"/>
        <v>-4.02771439324188</v>
      </c>
      <c r="G1318">
        <f t="shared" si="81"/>
        <v>-3.47165116672209</v>
      </c>
      <c r="H1318">
        <f t="shared" si="82"/>
        <v>-3.36514380845178</v>
      </c>
      <c r="I1318">
        <f t="shared" si="83"/>
        <v>0.000431376211054157</v>
      </c>
    </row>
    <row r="1319" spans="1:9">
      <c r="A1319">
        <v>1318</v>
      </c>
      <c r="B1319">
        <v>9.38770972425118e-5</v>
      </c>
      <c r="C1319">
        <v>0.000337384495651349</v>
      </c>
      <c r="D1319">
        <v>0.881157398223877</v>
      </c>
      <c r="E1319">
        <v>0.832060158252716</v>
      </c>
      <c r="F1319">
        <f t="shared" si="80"/>
        <v>-4.0274403476104</v>
      </c>
      <c r="G1319">
        <f t="shared" si="81"/>
        <v>-3.47187487909063</v>
      </c>
      <c r="H1319">
        <f t="shared" si="82"/>
        <v>-3.36525921733974</v>
      </c>
      <c r="I1319">
        <f t="shared" si="83"/>
        <v>0.000431261592893861</v>
      </c>
    </row>
    <row r="1320" spans="1:9">
      <c r="A1320">
        <v>1319</v>
      </c>
      <c r="B1320">
        <v>9.37905570026487e-5</v>
      </c>
      <c r="C1320">
        <v>0.000337359553668648</v>
      </c>
      <c r="D1320">
        <v>0.881187379360199</v>
      </c>
      <c r="E1320">
        <v>0.832089424133301</v>
      </c>
      <c r="F1320">
        <f t="shared" si="80"/>
        <v>-4.02784088494807</v>
      </c>
      <c r="G1320">
        <f t="shared" si="81"/>
        <v>-3.47190698657041</v>
      </c>
      <c r="H1320">
        <f t="shared" si="82"/>
        <v>-3.36537149808491</v>
      </c>
      <c r="I1320">
        <f t="shared" si="83"/>
        <v>0.000431150110671297</v>
      </c>
    </row>
    <row r="1321" spans="1:9">
      <c r="A1321">
        <v>1320</v>
      </c>
      <c r="B1321">
        <v>9.37332297326066e-5</v>
      </c>
      <c r="C1321">
        <v>0.000337308913003653</v>
      </c>
      <c r="D1321">
        <v>0.881217360496521</v>
      </c>
      <c r="E1321">
        <v>0.832118153572083</v>
      </c>
      <c r="F1321">
        <f t="shared" si="80"/>
        <v>-4.0281064183852</v>
      </c>
      <c r="G1321">
        <f t="shared" si="81"/>
        <v>-3.47197218292239</v>
      </c>
      <c r="H1321">
        <f t="shared" si="82"/>
        <v>-3.36548026704791</v>
      </c>
      <c r="I1321">
        <f t="shared" si="83"/>
        <v>0.00043104214273626</v>
      </c>
    </row>
    <row r="1322" spans="1:9">
      <c r="A1322">
        <v>1321</v>
      </c>
      <c r="B1322">
        <v>9.3755021225661e-5</v>
      </c>
      <c r="C1322">
        <v>0.000337180739734322</v>
      </c>
      <c r="D1322">
        <v>0.881247341632843</v>
      </c>
      <c r="E1322">
        <v>0.832148194313049</v>
      </c>
      <c r="F1322">
        <f t="shared" si="80"/>
        <v>-4.02800546352344</v>
      </c>
      <c r="G1322">
        <f t="shared" si="81"/>
        <v>-3.47213724088596</v>
      </c>
      <c r="H1322">
        <f t="shared" si="82"/>
        <v>-3.36558746473465</v>
      </c>
      <c r="I1322">
        <f t="shared" si="83"/>
        <v>0.000430935760959983</v>
      </c>
    </row>
    <row r="1323" spans="1:9">
      <c r="A1323">
        <v>1322</v>
      </c>
      <c r="B1323">
        <v>9.35735806706361e-5</v>
      </c>
      <c r="C1323">
        <v>0.000337257399223745</v>
      </c>
      <c r="D1323">
        <v>0.881277322769165</v>
      </c>
      <c r="E1323">
        <v>0.832176387310028</v>
      </c>
      <c r="F1323">
        <f t="shared" si="80"/>
        <v>-4.02884675156685</v>
      </c>
      <c r="G1323">
        <f t="shared" si="81"/>
        <v>-3.47203851339278</v>
      </c>
      <c r="H1323">
        <f t="shared" si="82"/>
        <v>-3.36569307530573</v>
      </c>
      <c r="I1323">
        <f t="shared" si="83"/>
        <v>0.000430830979894381</v>
      </c>
    </row>
    <row r="1324" spans="1:9">
      <c r="A1324">
        <v>1323</v>
      </c>
      <c r="B1324">
        <v>9.37234872253612e-5</v>
      </c>
      <c r="C1324">
        <v>0.000337001314619556</v>
      </c>
      <c r="D1324">
        <v>0.881307363510132</v>
      </c>
      <c r="E1324">
        <v>0.832206904888153</v>
      </c>
      <c r="F1324">
        <f t="shared" si="80"/>
        <v>-4.02815156072215</v>
      </c>
      <c r="G1324">
        <f t="shared" si="81"/>
        <v>-3.47236840497167</v>
      </c>
      <c r="H1324">
        <f t="shared" si="82"/>
        <v>-3.3658001201244</v>
      </c>
      <c r="I1324">
        <f t="shared" si="83"/>
        <v>0.000430724801844917</v>
      </c>
    </row>
    <row r="1325" spans="1:9">
      <c r="A1325">
        <v>1324</v>
      </c>
      <c r="B1325">
        <v>9.34376075747423e-5</v>
      </c>
      <c r="C1325">
        <v>0.000337180361384526</v>
      </c>
      <c r="D1325">
        <v>0.881337404251099</v>
      </c>
      <c r="E1325">
        <v>0.832234799861908</v>
      </c>
      <c r="F1325">
        <f t="shared" si="80"/>
        <v>-4.02947828999184</v>
      </c>
      <c r="G1325">
        <f t="shared" si="81"/>
        <v>-3.47213772820716</v>
      </c>
      <c r="H1325">
        <f t="shared" si="82"/>
        <v>-3.36590785176048</v>
      </c>
      <c r="I1325">
        <f t="shared" si="83"/>
        <v>0.000430617968959268</v>
      </c>
    </row>
    <row r="1326" spans="1:9">
      <c r="A1326">
        <v>1325</v>
      </c>
      <c r="B1326">
        <v>9.3682851002086e-5</v>
      </c>
      <c r="C1326">
        <v>0.000336826895363629</v>
      </c>
      <c r="D1326">
        <v>0.881367444992065</v>
      </c>
      <c r="E1326">
        <v>0.832265555858612</v>
      </c>
      <c r="F1326">
        <f t="shared" si="80"/>
        <v>-4.02833990107368</v>
      </c>
      <c r="G1326">
        <f t="shared" si="81"/>
        <v>-3.47259323771378</v>
      </c>
      <c r="H1326">
        <f t="shared" si="82"/>
        <v>-3.3660170120502</v>
      </c>
      <c r="I1326">
        <f t="shared" si="83"/>
        <v>0.000430509746365715</v>
      </c>
    </row>
    <row r="1327" spans="1:9">
      <c r="A1327">
        <v>1326</v>
      </c>
      <c r="B1327">
        <v>9.33294577407651e-5</v>
      </c>
      <c r="C1327">
        <v>0.000337071251124144</v>
      </c>
      <c r="D1327">
        <v>0.881397485733032</v>
      </c>
      <c r="E1327">
        <v>0.832293331623077</v>
      </c>
      <c r="F1327">
        <f t="shared" si="80"/>
        <v>-4.02998125748544</v>
      </c>
      <c r="G1327">
        <f t="shared" si="81"/>
        <v>-3.47227828696457</v>
      </c>
      <c r="H1327">
        <f t="shared" si="82"/>
        <v>-3.36612702206317</v>
      </c>
      <c r="I1327">
        <f t="shared" si="83"/>
        <v>0.000430400708864909</v>
      </c>
    </row>
    <row r="1328" spans="1:9">
      <c r="A1328">
        <v>1327</v>
      </c>
      <c r="B1328">
        <v>9.36123688006774e-5</v>
      </c>
      <c r="C1328">
        <v>0.000336677592713386</v>
      </c>
      <c r="D1328">
        <v>0.881427586078644</v>
      </c>
      <c r="E1328">
        <v>0.832324266433716</v>
      </c>
      <c r="F1328">
        <f t="shared" si="80"/>
        <v>-4.0286667650761</v>
      </c>
      <c r="G1328">
        <f t="shared" si="81"/>
        <v>-3.47278578674454</v>
      </c>
      <c r="H1328">
        <f t="shared" si="82"/>
        <v>-3.36623878570899</v>
      </c>
      <c r="I1328">
        <f t="shared" si="83"/>
        <v>0.000430289961514063</v>
      </c>
    </row>
    <row r="1329" spans="1:9">
      <c r="A1329">
        <v>1328</v>
      </c>
      <c r="B1329">
        <v>9.32521797949448e-5</v>
      </c>
      <c r="C1329">
        <v>0.00033692704164423</v>
      </c>
      <c r="D1329">
        <v>0.881457686424255</v>
      </c>
      <c r="E1329">
        <v>0.832352042198181</v>
      </c>
      <c r="F1329">
        <f t="shared" si="80"/>
        <v>-4.03034100764955</v>
      </c>
      <c r="G1329">
        <f t="shared" si="81"/>
        <v>-3.47246413129976</v>
      </c>
      <c r="H1329">
        <f t="shared" si="82"/>
        <v>-3.36635057077851</v>
      </c>
      <c r="I1329">
        <f t="shared" si="83"/>
        <v>0.000430179221439175</v>
      </c>
    </row>
    <row r="1330" spans="1:9">
      <c r="A1330">
        <v>1329</v>
      </c>
      <c r="B1330">
        <v>9.353081259178e-5</v>
      </c>
      <c r="C1330">
        <v>0.000336536118993536</v>
      </c>
      <c r="D1330">
        <v>0.881487846374512</v>
      </c>
      <c r="E1330">
        <v>0.83238297700882</v>
      </c>
      <c r="F1330">
        <f t="shared" si="80"/>
        <v>-4.02904529250593</v>
      </c>
      <c r="G1330">
        <f t="shared" si="81"/>
        <v>-3.47296831795476</v>
      </c>
      <c r="H1330">
        <f t="shared" si="82"/>
        <v>-3.36646394963875</v>
      </c>
      <c r="I1330">
        <f t="shared" si="83"/>
        <v>0.000430066931585316</v>
      </c>
    </row>
    <row r="1331" spans="1:9">
      <c r="A1331">
        <v>1330</v>
      </c>
      <c r="B1331">
        <v>9.32094408199191e-5</v>
      </c>
      <c r="C1331">
        <v>0.000336745462846011</v>
      </c>
      <c r="D1331">
        <v>0.881518006324768</v>
      </c>
      <c r="E1331">
        <v>0.83241081237793</v>
      </c>
      <c r="F1331">
        <f t="shared" si="80"/>
        <v>-4.0305400974277</v>
      </c>
      <c r="G1331">
        <f t="shared" si="81"/>
        <v>-3.47269824705031</v>
      </c>
      <c r="H1331">
        <f t="shared" si="82"/>
        <v>-3.36657709352764</v>
      </c>
      <c r="I1331">
        <f t="shared" si="83"/>
        <v>0.00042995490366593</v>
      </c>
    </row>
    <row r="1332" spans="1:9">
      <c r="A1332">
        <v>1331</v>
      </c>
      <c r="B1332">
        <v>9.34476338443346e-5</v>
      </c>
      <c r="C1332">
        <v>0.000336395401973277</v>
      </c>
      <c r="D1332">
        <v>0.881548166275024</v>
      </c>
      <c r="E1332">
        <v>0.832441747188568</v>
      </c>
      <c r="F1332">
        <f t="shared" si="80"/>
        <v>-4.02943169076839</v>
      </c>
      <c r="G1332">
        <f t="shared" si="81"/>
        <v>-3.47314994899565</v>
      </c>
      <c r="H1332">
        <f t="shared" si="82"/>
        <v>-3.36669010517205</v>
      </c>
      <c r="I1332">
        <f t="shared" si="83"/>
        <v>0.000429843035817612</v>
      </c>
    </row>
    <row r="1333" spans="1:9">
      <c r="A1333">
        <v>1332</v>
      </c>
      <c r="B1333">
        <v>9.3163842393551e-5</v>
      </c>
      <c r="C1333">
        <v>0.000336566910846159</v>
      </c>
      <c r="D1333">
        <v>0.881578326225281</v>
      </c>
      <c r="E1333">
        <v>0.832469642162323</v>
      </c>
      <c r="F1333">
        <f t="shared" si="80"/>
        <v>-4.03075260798725</v>
      </c>
      <c r="G1333">
        <f t="shared" si="81"/>
        <v>-3.47292858337893</v>
      </c>
      <c r="H1333">
        <f t="shared" si="82"/>
        <v>-3.36680356536568</v>
      </c>
      <c r="I1333">
        <f t="shared" si="83"/>
        <v>0.00042973075323971</v>
      </c>
    </row>
    <row r="1334" spans="1:9">
      <c r="A1334">
        <v>1333</v>
      </c>
      <c r="B1334">
        <v>9.33572009671479e-5</v>
      </c>
      <c r="C1334">
        <v>0.00033626172807999</v>
      </c>
      <c r="D1334">
        <v>0.881608545780182</v>
      </c>
      <c r="E1334">
        <v>0.832500576972961</v>
      </c>
      <c r="F1334">
        <f t="shared" si="80"/>
        <v>-4.02985217777187</v>
      </c>
      <c r="G1334">
        <f t="shared" si="81"/>
        <v>-3.47332255947549</v>
      </c>
      <c r="H1334">
        <f t="shared" si="82"/>
        <v>-3.36691659183454</v>
      </c>
      <c r="I1334">
        <f t="shared" si="83"/>
        <v>0.000429618929047138</v>
      </c>
    </row>
    <row r="1335" spans="1:9">
      <c r="A1335">
        <v>1334</v>
      </c>
      <c r="B1335">
        <v>9.30944515857846e-5</v>
      </c>
      <c r="C1335">
        <v>0.000336413242621347</v>
      </c>
      <c r="D1335">
        <v>0.881638765335083</v>
      </c>
      <c r="E1335">
        <v>0.832528531551361</v>
      </c>
      <c r="F1335">
        <f t="shared" si="80"/>
        <v>-4.03107620212803</v>
      </c>
      <c r="G1335">
        <f t="shared" si="81"/>
        <v>-3.47312691690451</v>
      </c>
      <c r="H1335">
        <f t="shared" si="82"/>
        <v>-3.36702905180534</v>
      </c>
      <c r="I1335">
        <f t="shared" si="83"/>
        <v>0.000429507694207132</v>
      </c>
    </row>
    <row r="1336" spans="1:9">
      <c r="A1336">
        <v>1335</v>
      </c>
      <c r="B1336">
        <v>9.32682523853146e-5</v>
      </c>
      <c r="C1336">
        <v>0.000336128432536498</v>
      </c>
      <c r="D1336">
        <v>0.881668984889984</v>
      </c>
      <c r="E1336">
        <v>0.832559466362</v>
      </c>
      <c r="F1336">
        <f t="shared" si="80"/>
        <v>-4.03026616075752</v>
      </c>
      <c r="G1336">
        <f t="shared" si="81"/>
        <v>-3.47349474973986</v>
      </c>
      <c r="H1336">
        <f t="shared" si="82"/>
        <v>-3.36714131277756</v>
      </c>
      <c r="I1336">
        <f t="shared" si="83"/>
        <v>0.000429396684921813</v>
      </c>
    </row>
    <row r="1337" spans="1:9">
      <c r="A1337">
        <v>1336</v>
      </c>
      <c r="B1337">
        <v>9.30038295336999e-5</v>
      </c>
      <c r="C1337">
        <v>0.000336282304488123</v>
      </c>
      <c r="D1337">
        <v>0.881699204444885</v>
      </c>
      <c r="E1337">
        <v>0.832587540149689</v>
      </c>
      <c r="F1337">
        <f t="shared" si="80"/>
        <v>-4.03149916853087</v>
      </c>
      <c r="G1337">
        <f t="shared" si="81"/>
        <v>-3.47329598509499</v>
      </c>
      <c r="H1337">
        <f t="shared" si="82"/>
        <v>-3.36725313904225</v>
      </c>
      <c r="I1337">
        <f t="shared" si="83"/>
        <v>0.000429286134021823</v>
      </c>
    </row>
    <row r="1338" spans="1:9">
      <c r="A1338">
        <v>1337</v>
      </c>
      <c r="B1338">
        <v>9.31944523472339e-5</v>
      </c>
      <c r="C1338">
        <v>0.000335981720127165</v>
      </c>
      <c r="D1338">
        <v>0.881729483604431</v>
      </c>
      <c r="E1338">
        <v>0.832618534564972</v>
      </c>
      <c r="F1338">
        <f t="shared" si="80"/>
        <v>-4.03060993943457</v>
      </c>
      <c r="G1338">
        <f t="shared" si="81"/>
        <v>-3.47368435077642</v>
      </c>
      <c r="H1338">
        <f t="shared" si="82"/>
        <v>-3.36736439772692</v>
      </c>
      <c r="I1338">
        <f t="shared" si="83"/>
        <v>0.000429176172474399</v>
      </c>
    </row>
    <row r="1339" spans="1:9">
      <c r="A1339">
        <v>1338</v>
      </c>
      <c r="B1339">
        <v>9.29072193684988e-5</v>
      </c>
      <c r="C1339">
        <v>0.000336160301230848</v>
      </c>
      <c r="D1339">
        <v>0.881759762763977</v>
      </c>
      <c r="E1339">
        <v>0.832646608352661</v>
      </c>
      <c r="F1339">
        <f t="shared" si="80"/>
        <v>-4.03195053778157</v>
      </c>
      <c r="G1339">
        <f t="shared" si="81"/>
        <v>-3.47345357576976</v>
      </c>
      <c r="H1339">
        <f t="shared" si="82"/>
        <v>-3.36747435929242</v>
      </c>
      <c r="I1339">
        <f t="shared" si="83"/>
        <v>0.000429067520599347</v>
      </c>
    </row>
    <row r="1340" spans="1:9">
      <c r="A1340">
        <v>1339</v>
      </c>
      <c r="B1340">
        <v>9.31318063521758e-5</v>
      </c>
      <c r="C1340">
        <v>0.000335828051902354</v>
      </c>
      <c r="D1340">
        <v>0.881790101528168</v>
      </c>
      <c r="E1340">
        <v>0.832677721977234</v>
      </c>
      <c r="F1340">
        <f t="shared" si="80"/>
        <v>-4.03090197353843</v>
      </c>
      <c r="G1340">
        <f t="shared" si="81"/>
        <v>-3.47388302982523</v>
      </c>
      <c r="H1340">
        <f t="shared" si="82"/>
        <v>-3.36758334686941</v>
      </c>
      <c r="I1340">
        <f t="shared" si="83"/>
        <v>0.00042895985825453</v>
      </c>
    </row>
    <row r="1341" spans="1:9">
      <c r="A1341">
        <v>1340</v>
      </c>
      <c r="B1341">
        <v>9.2797476099804e-5</v>
      </c>
      <c r="C1341">
        <v>0.000336055381922051</v>
      </c>
      <c r="D1341">
        <v>0.881820380687714</v>
      </c>
      <c r="E1341">
        <v>0.832705676555634</v>
      </c>
      <c r="F1341">
        <f t="shared" si="80"/>
        <v>-4.03246383553581</v>
      </c>
      <c r="G1341">
        <f t="shared" si="81"/>
        <v>-3.4735891449877</v>
      </c>
      <c r="H1341">
        <f t="shared" si="82"/>
        <v>-3.36769169128999</v>
      </c>
      <c r="I1341">
        <f t="shared" si="83"/>
        <v>0.000428852858021855</v>
      </c>
    </row>
    <row r="1342" spans="1:9">
      <c r="A1342">
        <v>1341</v>
      </c>
      <c r="B1342">
        <v>9.30714304558933e-5</v>
      </c>
      <c r="C1342">
        <v>0.000335677206749097</v>
      </c>
      <c r="D1342">
        <v>0.881850719451904</v>
      </c>
      <c r="E1342">
        <v>0.832737028598785</v>
      </c>
      <c r="F1342">
        <f t="shared" si="80"/>
        <v>-4.03118361117227</v>
      </c>
      <c r="G1342">
        <f t="shared" si="81"/>
        <v>-3.47407814734051</v>
      </c>
      <c r="H1342">
        <f t="shared" si="82"/>
        <v>-3.36779724736968</v>
      </c>
      <c r="I1342">
        <f t="shared" si="83"/>
        <v>0.00042874863720499</v>
      </c>
    </row>
    <row r="1343" spans="1:9">
      <c r="A1343">
        <v>1342</v>
      </c>
      <c r="B1343">
        <v>9.26865905057639e-5</v>
      </c>
      <c r="C1343">
        <v>0.00033595907734707</v>
      </c>
      <c r="D1343">
        <v>0.881881058216095</v>
      </c>
      <c r="E1343">
        <v>0.832764744758606</v>
      </c>
      <c r="F1343">
        <f t="shared" si="80"/>
        <v>-4.03298309315435</v>
      </c>
      <c r="G1343">
        <f t="shared" si="81"/>
        <v>-3.47371362012423</v>
      </c>
      <c r="H1343">
        <f t="shared" si="82"/>
        <v>-3.3679015611525</v>
      </c>
      <c r="I1343">
        <f t="shared" si="83"/>
        <v>0.000428645667852834</v>
      </c>
    </row>
    <row r="1344" spans="1:9">
      <c r="A1344">
        <v>1343</v>
      </c>
      <c r="B1344">
        <v>9.30269234231673e-5</v>
      </c>
      <c r="C1344">
        <v>0.000335519318468869</v>
      </c>
      <c r="D1344">
        <v>0.88191145658493</v>
      </c>
      <c r="E1344">
        <v>0.832796454429626</v>
      </c>
      <c r="F1344">
        <f t="shared" si="80"/>
        <v>-4.0313913417479</v>
      </c>
      <c r="G1344">
        <f t="shared" si="81"/>
        <v>-3.47428246904823</v>
      </c>
      <c r="H1344">
        <f t="shared" si="82"/>
        <v>-3.36800230906165</v>
      </c>
      <c r="I1344">
        <f t="shared" si="83"/>
        <v>0.000428546241892036</v>
      </c>
    </row>
    <row r="1345" spans="1:9">
      <c r="A1345">
        <v>1344</v>
      </c>
      <c r="B1345">
        <v>9.25746717257425e-5</v>
      </c>
      <c r="C1345">
        <v>0.000335875636665151</v>
      </c>
      <c r="D1345">
        <v>0.881941795349121</v>
      </c>
      <c r="E1345">
        <v>0.832823812961578</v>
      </c>
      <c r="F1345">
        <f t="shared" si="80"/>
        <v>-4.033507819305</v>
      </c>
      <c r="G1345">
        <f t="shared" si="81"/>
        <v>-3.47382149733615</v>
      </c>
      <c r="H1345">
        <f t="shared" si="82"/>
        <v>-3.36809954023565</v>
      </c>
      <c r="I1345">
        <f t="shared" si="83"/>
        <v>0.000428450308390894</v>
      </c>
    </row>
    <row r="1346" spans="1:9">
      <c r="A1346">
        <v>1345</v>
      </c>
      <c r="B1346">
        <v>9.29973830352537e-5</v>
      </c>
      <c r="C1346">
        <v>0.000335364107741043</v>
      </c>
      <c r="D1346">
        <v>0.881972193717957</v>
      </c>
      <c r="E1346">
        <v>0.832856059074402</v>
      </c>
      <c r="F1346">
        <f t="shared" si="80"/>
        <v>-4.03152927240671</v>
      </c>
      <c r="G1346">
        <f t="shared" si="81"/>
        <v>-3.47448341950011</v>
      </c>
      <c r="H1346">
        <f t="shared" si="82"/>
        <v>-3.36818957867838</v>
      </c>
      <c r="I1346">
        <f t="shared" si="83"/>
        <v>0.000428361490776297</v>
      </c>
    </row>
    <row r="1347" spans="1:9">
      <c r="A1347">
        <v>1346</v>
      </c>
      <c r="B1347">
        <v>9.24478881643154e-5</v>
      </c>
      <c r="C1347">
        <v>0.000335832068230957</v>
      </c>
      <c r="D1347">
        <v>0.882002592086792</v>
      </c>
      <c r="E1347">
        <v>0.832882761955261</v>
      </c>
      <c r="F1347">
        <f t="shared" ref="F1347:F1410" si="84">LOG10(B1347)</f>
        <v>-4.03410300520854</v>
      </c>
      <c r="G1347">
        <f t="shared" ref="G1347:G1410" si="85">LOG10(C1347)</f>
        <v>-3.47387783592046</v>
      </c>
      <c r="H1347">
        <f t="shared" ref="H1347:H1410" si="86">LOG10(C1347+B1347)</f>
        <v>-3.3682722502138</v>
      </c>
      <c r="I1347">
        <f t="shared" ref="I1347:I1410" si="87">B1347+C1347</f>
        <v>0.000428279956395272</v>
      </c>
    </row>
    <row r="1348" spans="1:9">
      <c r="A1348">
        <v>1347</v>
      </c>
      <c r="B1348">
        <v>9.29942689253949e-5</v>
      </c>
      <c r="C1348">
        <v>0.000335216405801475</v>
      </c>
      <c r="D1348">
        <v>0.882033050060272</v>
      </c>
      <c r="E1348">
        <v>0.832915902137756</v>
      </c>
      <c r="F1348">
        <f t="shared" si="84"/>
        <v>-4.03154381543284</v>
      </c>
      <c r="G1348">
        <f t="shared" si="85"/>
        <v>-3.47467473474732</v>
      </c>
      <c r="H1348">
        <f t="shared" si="86"/>
        <v>-3.36834251051848</v>
      </c>
      <c r="I1348">
        <f t="shared" si="87"/>
        <v>0.00042821067472687</v>
      </c>
    </row>
    <row r="1349" spans="1:9">
      <c r="A1349">
        <v>1348</v>
      </c>
      <c r="B1349">
        <v>9.22881299629807e-5</v>
      </c>
      <c r="C1349">
        <v>0.000335871707648039</v>
      </c>
      <c r="D1349">
        <v>0.882063448429108</v>
      </c>
      <c r="E1349">
        <v>0.832941710948944</v>
      </c>
      <c r="F1349">
        <f t="shared" si="84"/>
        <v>-4.03485415404544</v>
      </c>
      <c r="G1349">
        <f t="shared" si="85"/>
        <v>-3.47382657767019</v>
      </c>
      <c r="H1349">
        <f t="shared" si="86"/>
        <v>-3.36839407296394</v>
      </c>
      <c r="I1349">
        <f t="shared" si="87"/>
        <v>0.00042815983761102</v>
      </c>
    </row>
    <row r="1350" spans="1:9">
      <c r="A1350">
        <v>1349</v>
      </c>
      <c r="B1350">
        <v>9.30281603359617e-5</v>
      </c>
      <c r="C1350">
        <v>0.000335107295541093</v>
      </c>
      <c r="D1350">
        <v>0.882093906402588</v>
      </c>
      <c r="E1350">
        <v>0.832976102828979</v>
      </c>
      <c r="F1350">
        <f t="shared" si="84"/>
        <v>-4.03138556728164</v>
      </c>
      <c r="G1350">
        <f t="shared" si="85"/>
        <v>-3.47481611714011</v>
      </c>
      <c r="H1350">
        <f t="shared" si="86"/>
        <v>-3.36841880474187</v>
      </c>
      <c r="I1350">
        <f t="shared" si="87"/>
        <v>0.000428135455877055</v>
      </c>
    </row>
    <row r="1351" spans="1:9">
      <c r="A1351">
        <v>1350</v>
      </c>
      <c r="B1351">
        <v>9.20781603781506e-5</v>
      </c>
      <c r="C1351">
        <v>0.000336071330821142</v>
      </c>
      <c r="D1351">
        <v>0.882124364376068</v>
      </c>
      <c r="E1351">
        <v>0.833000421524048</v>
      </c>
      <c r="F1351">
        <f t="shared" si="84"/>
        <v>-4.03584336602465</v>
      </c>
      <c r="G1351">
        <f t="shared" si="85"/>
        <v>-3.47356853423459</v>
      </c>
      <c r="H1351">
        <f t="shared" si="86"/>
        <v>-3.36840456774513</v>
      </c>
      <c r="I1351">
        <f t="shared" si="87"/>
        <v>0.000428149491199293</v>
      </c>
    </row>
    <row r="1352" spans="1:9">
      <c r="A1352">
        <v>1351</v>
      </c>
      <c r="B1352">
        <v>9.3132330221124e-5</v>
      </c>
      <c r="C1352">
        <v>0.000335091055603698</v>
      </c>
      <c r="D1352">
        <v>0.882154881954193</v>
      </c>
      <c r="E1352">
        <v>0.833036720752716</v>
      </c>
      <c r="F1352">
        <f t="shared" si="84"/>
        <v>-4.030899530627</v>
      </c>
      <c r="G1352">
        <f t="shared" si="85"/>
        <v>-3.47483716438735</v>
      </c>
      <c r="H1352">
        <f t="shared" si="86"/>
        <v>-3.36832961901882</v>
      </c>
      <c r="I1352">
        <f t="shared" si="87"/>
        <v>0.000428223385824822</v>
      </c>
    </row>
    <row r="1353" spans="1:9">
      <c r="A1353">
        <v>1352</v>
      </c>
      <c r="B1353">
        <v>9.17982615646906e-5</v>
      </c>
      <c r="C1353">
        <v>0.000336588796926662</v>
      </c>
      <c r="D1353">
        <v>0.882185339927673</v>
      </c>
      <c r="E1353">
        <v>0.833058774471283</v>
      </c>
      <c r="F1353">
        <f t="shared" si="84"/>
        <v>-4.03716554319975</v>
      </c>
      <c r="G1353">
        <f t="shared" si="85"/>
        <v>-3.47290034324404</v>
      </c>
      <c r="H1353">
        <f t="shared" si="86"/>
        <v>-3.36816365761303</v>
      </c>
      <c r="I1353">
        <f t="shared" si="87"/>
        <v>0.000428387058491353</v>
      </c>
    </row>
    <row r="1354" spans="1:9">
      <c r="A1354">
        <v>1353</v>
      </c>
      <c r="B1354">
        <v>9.33435439947061e-5</v>
      </c>
      <c r="C1354">
        <v>0.000335346878273413</v>
      </c>
      <c r="D1354">
        <v>0.882215917110443</v>
      </c>
      <c r="E1354">
        <v>0.833097994327545</v>
      </c>
      <c r="F1354">
        <f t="shared" si="84"/>
        <v>-4.02991571418446</v>
      </c>
      <c r="G1354">
        <f t="shared" si="85"/>
        <v>-3.47450573212918</v>
      </c>
      <c r="H1354">
        <f t="shared" si="86"/>
        <v>-3.36785621931785</v>
      </c>
      <c r="I1354">
        <f t="shared" si="87"/>
        <v>0.000428690422268119</v>
      </c>
    </row>
    <row r="1355" spans="1:9">
      <c r="A1355">
        <v>1354</v>
      </c>
      <c r="B1355">
        <v>9.14053962333128e-5</v>
      </c>
      <c r="C1355">
        <v>0.000337802513968199</v>
      </c>
      <c r="D1355">
        <v>0.882246375083923</v>
      </c>
      <c r="E1355">
        <v>0.833116412162781</v>
      </c>
      <c r="F1355">
        <f t="shared" si="84"/>
        <v>-4.03902816438464</v>
      </c>
      <c r="G1355">
        <f t="shared" si="85"/>
        <v>-3.47133712267959</v>
      </c>
      <c r="H1355">
        <f t="shared" si="86"/>
        <v>-3.36733228268649</v>
      </c>
      <c r="I1355">
        <f t="shared" si="87"/>
        <v>0.000429207910201512</v>
      </c>
    </row>
    <row r="1356" spans="1:9">
      <c r="A1356">
        <v>1355</v>
      </c>
      <c r="B1356">
        <v>9.37399745453149e-5</v>
      </c>
      <c r="C1356">
        <v>0.000336327881086618</v>
      </c>
      <c r="D1356">
        <v>0.882276952266693</v>
      </c>
      <c r="E1356">
        <v>0.833160221576691</v>
      </c>
      <c r="F1356">
        <f t="shared" si="84"/>
        <v>-4.02807516874658</v>
      </c>
      <c r="G1356">
        <f t="shared" si="85"/>
        <v>-3.47323712881929</v>
      </c>
      <c r="H1356">
        <f t="shared" si="86"/>
        <v>-3.36646301650978</v>
      </c>
      <c r="I1356">
        <f t="shared" si="87"/>
        <v>0.000430067855631933</v>
      </c>
    </row>
    <row r="1357" spans="1:9">
      <c r="A1357">
        <v>1356</v>
      </c>
      <c r="B1357">
        <v>9.08613583305851e-5</v>
      </c>
      <c r="C1357">
        <v>0.000340597849572077</v>
      </c>
      <c r="D1357">
        <v>0.882307410240173</v>
      </c>
      <c r="E1357">
        <v>0.833172976970673</v>
      </c>
      <c r="F1357">
        <f t="shared" si="84"/>
        <v>-4.04162077499368</v>
      </c>
      <c r="G1357">
        <f t="shared" si="85"/>
        <v>-3.46775809836381</v>
      </c>
      <c r="H1357">
        <f t="shared" si="86"/>
        <v>-3.3650602581648</v>
      </c>
      <c r="I1357">
        <f t="shared" si="87"/>
        <v>0.000431459207902662</v>
      </c>
    </row>
    <row r="1358" spans="1:9">
      <c r="A1358">
        <v>1357</v>
      </c>
      <c r="B1358">
        <v>9.44683124544099e-5</v>
      </c>
      <c r="C1358">
        <v>0.000339243502821773</v>
      </c>
      <c r="D1358">
        <v>0.882338047027588</v>
      </c>
      <c r="E1358">
        <v>0.8332239985466</v>
      </c>
      <c r="F1358">
        <f t="shared" si="84"/>
        <v>-4.02471384264405</v>
      </c>
      <c r="G1358">
        <f t="shared" si="85"/>
        <v>-3.46948846117942</v>
      </c>
      <c r="H1358">
        <f t="shared" si="86"/>
        <v>-3.36279874654076</v>
      </c>
      <c r="I1358">
        <f t="shared" si="87"/>
        <v>0.000433711815276183</v>
      </c>
    </row>
    <row r="1359" spans="1:9">
      <c r="A1359">
        <v>1358</v>
      </c>
      <c r="B1359">
        <v>9.0107016148977e-5</v>
      </c>
      <c r="C1359">
        <v>0.000347203691489995</v>
      </c>
      <c r="D1359">
        <v>0.882368385791779</v>
      </c>
      <c r="E1359">
        <v>0.833227634429932</v>
      </c>
      <c r="F1359">
        <f t="shared" si="84"/>
        <v>-4.04524139152757</v>
      </c>
      <c r="G1359">
        <f t="shared" si="85"/>
        <v>-3.45941566602662</v>
      </c>
      <c r="H1359">
        <f t="shared" si="86"/>
        <v>-3.35920988873887</v>
      </c>
      <c r="I1359">
        <f t="shared" si="87"/>
        <v>0.000437310707638972</v>
      </c>
    </row>
    <row r="1360" spans="1:9">
      <c r="A1360">
        <v>1359</v>
      </c>
      <c r="B1360">
        <v>9.57976590143517e-5</v>
      </c>
      <c r="C1360">
        <v>0.000347342924214899</v>
      </c>
      <c r="D1360">
        <v>0.882398962974548</v>
      </c>
      <c r="E1360">
        <v>0.833290338516235</v>
      </c>
      <c r="F1360">
        <f t="shared" si="84"/>
        <v>-4.01864510354746</v>
      </c>
      <c r="G1360">
        <f t="shared" si="85"/>
        <v>-3.45924154379041</v>
      </c>
      <c r="H1360">
        <f t="shared" si="86"/>
        <v>-3.35345847505203</v>
      </c>
      <c r="I1360">
        <f t="shared" si="87"/>
        <v>0.000443140583229251</v>
      </c>
    </row>
    <row r="1361" spans="1:9">
      <c r="A1361">
        <v>1360</v>
      </c>
      <c r="B1361">
        <v>8.91062736627646e-5</v>
      </c>
      <c r="C1361">
        <v>0.000363315892172977</v>
      </c>
      <c r="D1361">
        <v>0.882429122924805</v>
      </c>
      <c r="E1361">
        <v>0.833279132843018</v>
      </c>
      <c r="F1361">
        <f t="shared" si="84"/>
        <v>-4.05009171772292</v>
      </c>
      <c r="G1361">
        <f t="shared" si="85"/>
        <v>-3.43971560480154</v>
      </c>
      <c r="H1361">
        <f t="shared" si="86"/>
        <v>-3.34445612553189</v>
      </c>
      <c r="I1361">
        <f t="shared" si="87"/>
        <v>0.000452422165835742</v>
      </c>
    </row>
    <row r="1362" spans="1:9">
      <c r="A1362">
        <v>1361</v>
      </c>
      <c r="B1362">
        <v>9.82897618087009e-5</v>
      </c>
      <c r="C1362">
        <v>0.00036918927798979</v>
      </c>
      <c r="D1362">
        <v>0.882459580898285</v>
      </c>
      <c r="E1362">
        <v>0.83336067199707</v>
      </c>
      <c r="F1362">
        <f t="shared" si="84"/>
        <v>-4.00749171738204</v>
      </c>
      <c r="G1362">
        <f t="shared" si="85"/>
        <v>-3.4327509202612</v>
      </c>
      <c r="H1362">
        <f t="shared" si="86"/>
        <v>-3.33023785667151</v>
      </c>
      <c r="I1362">
        <f t="shared" si="87"/>
        <v>0.000467479039798491</v>
      </c>
    </row>
    <row r="1363" spans="1:9">
      <c r="A1363">
        <v>1362</v>
      </c>
      <c r="B1363">
        <v>8.79837898537517e-5</v>
      </c>
      <c r="C1363">
        <v>0.000403127894969657</v>
      </c>
      <c r="D1363">
        <v>0.882489204406738</v>
      </c>
      <c r="E1363">
        <v>0.833325505256653</v>
      </c>
      <c r="F1363">
        <f t="shared" si="84"/>
        <v>-4.05559733495835</v>
      </c>
      <c r="G1363">
        <f t="shared" si="85"/>
        <v>-3.39455714922417</v>
      </c>
      <c r="H1363">
        <f t="shared" si="86"/>
        <v>-3.30881973275099</v>
      </c>
      <c r="I1363">
        <f t="shared" si="87"/>
        <v>0.000491111684823409</v>
      </c>
    </row>
    <row r="1364" spans="1:9">
      <c r="A1364">
        <v>1363</v>
      </c>
      <c r="B1364">
        <v>0.00010309034405509</v>
      </c>
      <c r="C1364">
        <v>0.000425766629632562</v>
      </c>
      <c r="D1364">
        <v>0.88251918554306</v>
      </c>
      <c r="E1364">
        <v>0.833437025547028</v>
      </c>
      <c r="F1364">
        <f t="shared" si="84"/>
        <v>-3.98678201095294</v>
      </c>
      <c r="G1364">
        <f t="shared" si="85"/>
        <v>-3.37082838031988</v>
      </c>
      <c r="H1364">
        <f t="shared" si="86"/>
        <v>-3.27666176451842</v>
      </c>
      <c r="I1364">
        <f t="shared" si="87"/>
        <v>0.000528856973687652</v>
      </c>
    </row>
    <row r="1365" spans="1:9">
      <c r="A1365">
        <v>1364</v>
      </c>
      <c r="B1365">
        <v>8.74549150466919e-5</v>
      </c>
      <c r="C1365">
        <v>0.000497486442327499</v>
      </c>
      <c r="D1365">
        <v>0.882547616958618</v>
      </c>
      <c r="E1365">
        <v>0.833364367485046</v>
      </c>
      <c r="F1365">
        <f t="shared" si="84"/>
        <v>-4.05821577774994</v>
      </c>
      <c r="G1365">
        <f t="shared" si="85"/>
        <v>-3.30321875030034</v>
      </c>
      <c r="H1365">
        <f t="shared" si="86"/>
        <v>-3.23288767143131</v>
      </c>
      <c r="I1365">
        <f t="shared" si="87"/>
        <v>0.000584941357374191</v>
      </c>
    </row>
    <row r="1366" spans="1:9">
      <c r="A1366">
        <v>1365</v>
      </c>
      <c r="B1366">
        <v>0.000112313355202787</v>
      </c>
      <c r="C1366">
        <v>0.000556011334992945</v>
      </c>
      <c r="D1366">
        <v>0.882576286792755</v>
      </c>
      <c r="E1366">
        <v>0.833520472049713</v>
      </c>
      <c r="F1366">
        <f t="shared" si="84"/>
        <v>-3.94956859862709</v>
      </c>
      <c r="G1366">
        <f t="shared" si="85"/>
        <v>-3.25491635468645</v>
      </c>
      <c r="H1366">
        <f t="shared" si="86"/>
        <v>-3.17501249425908</v>
      </c>
      <c r="I1366">
        <f t="shared" si="87"/>
        <v>0.000668324690195732</v>
      </c>
    </row>
    <row r="1367" spans="1:9">
      <c r="A1367">
        <v>1366</v>
      </c>
      <c r="B1367">
        <v>8.95538105396554e-5</v>
      </c>
      <c r="C1367">
        <v>0.000682982441503555</v>
      </c>
      <c r="D1367">
        <v>0.882601916790009</v>
      </c>
      <c r="E1367">
        <v>0.833395719528198</v>
      </c>
      <c r="F1367">
        <f t="shared" si="84"/>
        <v>-4.04791593007026</v>
      </c>
      <c r="G1367">
        <f t="shared" si="85"/>
        <v>-3.16559046126157</v>
      </c>
      <c r="H1367">
        <f t="shared" si="86"/>
        <v>-3.11208113171812</v>
      </c>
      <c r="I1367">
        <f t="shared" si="87"/>
        <v>0.00077253625204321</v>
      </c>
    </row>
    <row r="1368" spans="1:9">
      <c r="A1368">
        <v>1367</v>
      </c>
      <c r="B1368">
        <v>0.000127821098431013</v>
      </c>
      <c r="C1368">
        <v>0.000765889359172434</v>
      </c>
      <c r="D1368">
        <v>0.882627248764038</v>
      </c>
      <c r="E1368">
        <v>0.833605110645294</v>
      </c>
      <c r="F1368">
        <f t="shared" si="84"/>
        <v>-3.89339745466042</v>
      </c>
      <c r="G1368">
        <f t="shared" si="85"/>
        <v>-3.11583396427266</v>
      </c>
      <c r="H1368">
        <f t="shared" si="86"/>
        <v>-3.04880316021132</v>
      </c>
      <c r="I1368">
        <f t="shared" si="87"/>
        <v>0.000893710457603447</v>
      </c>
    </row>
    <row r="1369" spans="1:9">
      <c r="A1369">
        <v>1368</v>
      </c>
      <c r="B1369">
        <v>9.66652005445212e-5</v>
      </c>
      <c r="C1369">
        <v>0.00087503605755046</v>
      </c>
      <c r="D1369">
        <v>0.882647216320038</v>
      </c>
      <c r="E1369">
        <v>0.83343106508255</v>
      </c>
      <c r="F1369">
        <f t="shared" si="84"/>
        <v>-4.01472984371987</v>
      </c>
      <c r="G1369">
        <f t="shared" si="85"/>
        <v>-3.0579740506662</v>
      </c>
      <c r="H1369">
        <f t="shared" si="86"/>
        <v>-3.01246723497382</v>
      </c>
      <c r="I1369">
        <f t="shared" si="87"/>
        <v>0.000971701258094981</v>
      </c>
    </row>
    <row r="1370" spans="1:9">
      <c r="A1370">
        <v>1369</v>
      </c>
      <c r="B1370">
        <v>0.000142477540066466</v>
      </c>
      <c r="C1370">
        <v>0.00083411275409162</v>
      </c>
      <c r="D1370">
        <v>0.8826664686203</v>
      </c>
      <c r="E1370">
        <v>0.83366733789444</v>
      </c>
      <c r="F1370">
        <f t="shared" si="84"/>
        <v>-3.84625359175356</v>
      </c>
      <c r="G1370">
        <f t="shared" si="85"/>
        <v>-3.07877523812736</v>
      </c>
      <c r="H1370">
        <f t="shared" si="86"/>
        <v>-3.01028759626583</v>
      </c>
      <c r="I1370">
        <f t="shared" si="87"/>
        <v>0.000976590294158086</v>
      </c>
    </row>
    <row r="1371" spans="1:9">
      <c r="A1371">
        <v>1370</v>
      </c>
      <c r="B1371">
        <v>0.000102369107480627</v>
      </c>
      <c r="C1371">
        <v>0.00074375158874318</v>
      </c>
      <c r="D1371">
        <v>0.882678508758545</v>
      </c>
      <c r="E1371">
        <v>0.833498954772949</v>
      </c>
      <c r="F1371">
        <f t="shared" si="84"/>
        <v>-3.98983108315386</v>
      </c>
      <c r="G1371">
        <f t="shared" si="85"/>
        <v>-3.12857209355696</v>
      </c>
      <c r="H1371">
        <f t="shared" si="86"/>
        <v>-3.07256768191936</v>
      </c>
      <c r="I1371">
        <f t="shared" si="87"/>
        <v>0.000846120696223807</v>
      </c>
    </row>
    <row r="1372" spans="1:9">
      <c r="A1372">
        <v>1371</v>
      </c>
      <c r="B1372">
        <v>0.000132051791297272</v>
      </c>
      <c r="C1372">
        <v>0.000524194678291678</v>
      </c>
      <c r="D1372">
        <v>0.882691204547882</v>
      </c>
      <c r="E1372">
        <v>0.833680152893066</v>
      </c>
      <c r="F1372">
        <f t="shared" si="84"/>
        <v>-3.87925570316403</v>
      </c>
      <c r="G1372">
        <f t="shared" si="85"/>
        <v>-3.28050739239417</v>
      </c>
      <c r="H1372">
        <f t="shared" si="86"/>
        <v>-3.182933019955</v>
      </c>
      <c r="I1372">
        <f t="shared" si="87"/>
        <v>0.00065624646958895</v>
      </c>
    </row>
    <row r="1373" spans="1:9">
      <c r="A1373">
        <v>1372</v>
      </c>
      <c r="B1373">
        <v>9.23210827750154e-5</v>
      </c>
      <c r="C1373">
        <v>0.00039717392064631</v>
      </c>
      <c r="D1373">
        <v>0.882698893547058</v>
      </c>
      <c r="E1373">
        <v>0.833610415458679</v>
      </c>
      <c r="F1373">
        <f t="shared" si="84"/>
        <v>-4.03469911059588</v>
      </c>
      <c r="G1373">
        <f t="shared" si="85"/>
        <v>-3.40101927601563</v>
      </c>
      <c r="H1373">
        <f t="shared" si="86"/>
        <v>-3.31025173695098</v>
      </c>
      <c r="I1373">
        <f t="shared" si="87"/>
        <v>0.000489495003421325</v>
      </c>
    </row>
    <row r="1374" spans="1:9">
      <c r="A1374">
        <v>1373</v>
      </c>
      <c r="B1374">
        <v>9.82819037744775e-5</v>
      </c>
      <c r="C1374">
        <v>0.000332925439579412</v>
      </c>
      <c r="D1374">
        <v>0.882709801197052</v>
      </c>
      <c r="E1374">
        <v>0.833665192127228</v>
      </c>
      <c r="F1374">
        <f t="shared" si="84"/>
        <v>-4.00752643958774</v>
      </c>
      <c r="G1374">
        <f t="shared" si="85"/>
        <v>-3.47765301816013</v>
      </c>
      <c r="H1374">
        <f t="shared" si="86"/>
        <v>-3.36531385183125</v>
      </c>
      <c r="I1374">
        <f t="shared" si="87"/>
        <v>0.00043120734335389</v>
      </c>
    </row>
    <row r="1375" spans="1:9">
      <c r="A1375">
        <v>1374</v>
      </c>
      <c r="B1375">
        <v>9.55231007537805e-5</v>
      </c>
      <c r="C1375">
        <v>0.000387186970328912</v>
      </c>
      <c r="D1375">
        <v>0.88272100687027</v>
      </c>
      <c r="E1375">
        <v>0.833732545375824</v>
      </c>
      <c r="F1375">
        <f t="shared" si="84"/>
        <v>-4.01989158845089</v>
      </c>
      <c r="G1375">
        <f t="shared" si="85"/>
        <v>-3.41207926605752</v>
      </c>
      <c r="H1375">
        <f t="shared" si="86"/>
        <v>-3.31631364012887</v>
      </c>
      <c r="I1375">
        <f t="shared" si="87"/>
        <v>0.000482710071082692</v>
      </c>
    </row>
    <row r="1376" spans="1:9">
      <c r="A1376">
        <v>1375</v>
      </c>
      <c r="B1376">
        <v>8.80250227055512e-5</v>
      </c>
      <c r="C1376">
        <v>0.000500238907989115</v>
      </c>
      <c r="D1376">
        <v>0.882734894752502</v>
      </c>
      <c r="E1376">
        <v>0.833671450614929</v>
      </c>
      <c r="F1376">
        <f t="shared" si="84"/>
        <v>-4.05539385423399</v>
      </c>
      <c r="G1376">
        <f t="shared" si="85"/>
        <v>-3.30082253238196</v>
      </c>
      <c r="H1376">
        <f t="shared" si="86"/>
        <v>-3.23042777949034</v>
      </c>
      <c r="I1376">
        <f t="shared" si="87"/>
        <v>0.000588263930694666</v>
      </c>
    </row>
    <row r="1377" spans="1:9">
      <c r="A1377">
        <v>1376</v>
      </c>
      <c r="B1377">
        <v>0.000126275219372474</v>
      </c>
      <c r="C1377">
        <v>0.000551580509636551</v>
      </c>
      <c r="D1377">
        <v>0.882752418518066</v>
      </c>
      <c r="E1377">
        <v>0.833830654621124</v>
      </c>
      <c r="F1377">
        <f t="shared" si="84"/>
        <v>-3.89868186833395</v>
      </c>
      <c r="G1377">
        <f t="shared" si="85"/>
        <v>-3.25839108823013</v>
      </c>
      <c r="H1377">
        <f t="shared" si="86"/>
        <v>-3.16886272908646</v>
      </c>
      <c r="I1377">
        <f t="shared" si="87"/>
        <v>0.000677855729009025</v>
      </c>
    </row>
    <row r="1378" spans="1:9">
      <c r="A1378">
        <v>1377</v>
      </c>
      <c r="B1378">
        <v>9.96763264993206e-5</v>
      </c>
      <c r="C1378">
        <v>0.000586866692174226</v>
      </c>
      <c r="D1378">
        <v>0.88276880979538</v>
      </c>
      <c r="E1378">
        <v>0.833720266819</v>
      </c>
      <c r="F1378">
        <f t="shared" si="84"/>
        <v>-4.00140797600666</v>
      </c>
      <c r="G1378">
        <f t="shared" si="85"/>
        <v>-3.23146053832324</v>
      </c>
      <c r="H1378">
        <f t="shared" si="86"/>
        <v>-3.16333224475323</v>
      </c>
      <c r="I1378">
        <f t="shared" si="87"/>
        <v>0.000686543018673547</v>
      </c>
    </row>
    <row r="1379" spans="1:9">
      <c r="A1379">
        <v>1378</v>
      </c>
      <c r="B1379">
        <v>0.000126390092191286</v>
      </c>
      <c r="C1379">
        <v>0.000490182195790112</v>
      </c>
      <c r="D1379">
        <v>0.882788360118866</v>
      </c>
      <c r="E1379">
        <v>0.833881020545959</v>
      </c>
      <c r="F1379">
        <f t="shared" si="84"/>
        <v>-3.89828696937089</v>
      </c>
      <c r="G1379">
        <f t="shared" si="85"/>
        <v>-3.30964246707523</v>
      </c>
      <c r="H1379">
        <f t="shared" si="86"/>
        <v>-3.21001599866112</v>
      </c>
      <c r="I1379">
        <f t="shared" si="87"/>
        <v>0.000616572287981398</v>
      </c>
    </row>
    <row r="1380" spans="1:9">
      <c r="A1380">
        <v>1379</v>
      </c>
      <c r="B1380">
        <v>9.32894836296327e-5</v>
      </c>
      <c r="C1380">
        <v>0.00041310879169032</v>
      </c>
      <c r="D1380">
        <v>0.88280463218689</v>
      </c>
      <c r="E1380">
        <v>0.833808481693268</v>
      </c>
      <c r="F1380">
        <f t="shared" si="84"/>
        <v>-4.03016731079838</v>
      </c>
      <c r="G1380">
        <f t="shared" si="85"/>
        <v>-3.38393556236555</v>
      </c>
      <c r="H1380">
        <f t="shared" si="86"/>
        <v>-3.29550778209872</v>
      </c>
      <c r="I1380">
        <f t="shared" si="87"/>
        <v>0.000506398275319953</v>
      </c>
    </row>
    <row r="1381" spans="1:9">
      <c r="A1381">
        <v>1380</v>
      </c>
      <c r="B1381">
        <v>9.77941235760227e-5</v>
      </c>
      <c r="C1381">
        <v>0.000336760946083814</v>
      </c>
      <c r="D1381">
        <v>0.882822394371033</v>
      </c>
      <c r="E1381">
        <v>0.833884358406067</v>
      </c>
      <c r="F1381">
        <f t="shared" si="84"/>
        <v>-4.00968724107316</v>
      </c>
      <c r="G1381">
        <f t="shared" si="85"/>
        <v>-3.47267827905995</v>
      </c>
      <c r="H1381">
        <f t="shared" si="86"/>
        <v>-3.36195517909127</v>
      </c>
      <c r="I1381">
        <f t="shared" si="87"/>
        <v>0.000434555069659837</v>
      </c>
    </row>
    <row r="1382" spans="1:9">
      <c r="A1382">
        <v>1381</v>
      </c>
      <c r="B1382">
        <v>9.67638916336e-5</v>
      </c>
      <c r="C1382">
        <v>0.000339643534971401</v>
      </c>
      <c r="D1382">
        <v>0.882839560508728</v>
      </c>
      <c r="E1382">
        <v>0.833909511566162</v>
      </c>
      <c r="F1382">
        <f t="shared" si="84"/>
        <v>-4.01428667357792</v>
      </c>
      <c r="G1382">
        <f t="shared" si="85"/>
        <v>-3.46897664767996</v>
      </c>
      <c r="H1382">
        <f t="shared" si="86"/>
        <v>-3.36010786737305</v>
      </c>
      <c r="I1382">
        <f t="shared" si="87"/>
        <v>0.000436407426605001</v>
      </c>
    </row>
    <row r="1383" spans="1:9">
      <c r="A1383">
        <v>1382</v>
      </c>
      <c r="B1383">
        <v>8.74752731760964e-5</v>
      </c>
      <c r="C1383">
        <v>0.000402674224460497</v>
      </c>
      <c r="D1383">
        <v>0.882856726646423</v>
      </c>
      <c r="E1383">
        <v>0.83388352394104</v>
      </c>
      <c r="F1383">
        <f t="shared" si="84"/>
        <v>-4.05811469258686</v>
      </c>
      <c r="G1383">
        <f t="shared" si="85"/>
        <v>-3.39504616908351</v>
      </c>
      <c r="H1383">
        <f t="shared" si="86"/>
        <v>-3.30967143814236</v>
      </c>
      <c r="I1383">
        <f t="shared" si="87"/>
        <v>0.000490149497636593</v>
      </c>
    </row>
    <row r="1384" spans="1:9">
      <c r="A1384">
        <v>1383</v>
      </c>
      <c r="B1384">
        <v>0.000112015324702952</v>
      </c>
      <c r="C1384">
        <v>0.000431521417340264</v>
      </c>
      <c r="D1384">
        <v>0.882876336574554</v>
      </c>
      <c r="E1384">
        <v>0.833991348743439</v>
      </c>
      <c r="F1384">
        <f t="shared" si="84"/>
        <v>-3.95072255787762</v>
      </c>
      <c r="G1384">
        <f t="shared" si="85"/>
        <v>-3.36499764444039</v>
      </c>
      <c r="H1384">
        <f t="shared" si="86"/>
        <v>-3.26477109310982</v>
      </c>
      <c r="I1384">
        <f t="shared" si="87"/>
        <v>0.000543536742043216</v>
      </c>
    </row>
    <row r="1385" spans="1:9">
      <c r="A1385">
        <v>1384</v>
      </c>
      <c r="B1385">
        <v>8.7952648755163e-5</v>
      </c>
      <c r="C1385">
        <v>0.000463532109279185</v>
      </c>
      <c r="D1385">
        <v>0.8828946352005</v>
      </c>
      <c r="E1385">
        <v>0.833920896053314</v>
      </c>
      <c r="F1385">
        <f t="shared" si="84"/>
        <v>-4.05575107692932</v>
      </c>
      <c r="G1385">
        <f t="shared" si="85"/>
        <v>-3.33392017651459</v>
      </c>
      <c r="H1385">
        <f t="shared" si="86"/>
        <v>-3.25846648611237</v>
      </c>
      <c r="I1385">
        <f t="shared" si="87"/>
        <v>0.000551484758034348</v>
      </c>
    </row>
    <row r="1386" spans="1:9">
      <c r="A1386">
        <v>1385</v>
      </c>
      <c r="B1386">
        <v>0.000103227343061008</v>
      </c>
      <c r="C1386">
        <v>0.000411004002671689</v>
      </c>
      <c r="D1386">
        <v>0.882915616035461</v>
      </c>
      <c r="E1386">
        <v>0.834041595458984</v>
      </c>
      <c r="F1386">
        <f t="shared" si="84"/>
        <v>-3.98620525069673</v>
      </c>
      <c r="G1386">
        <f t="shared" si="85"/>
        <v>-3.38615394861113</v>
      </c>
      <c r="H1386">
        <f t="shared" si="86"/>
        <v>-3.28884145382341</v>
      </c>
      <c r="I1386">
        <f t="shared" si="87"/>
        <v>0.000514231345732697</v>
      </c>
    </row>
    <row r="1387" spans="1:9">
      <c r="A1387">
        <v>1386</v>
      </c>
      <c r="B1387">
        <v>8.63899767864496e-5</v>
      </c>
      <c r="C1387">
        <v>0.000373235554434359</v>
      </c>
      <c r="D1387">
        <v>0.882935881614685</v>
      </c>
      <c r="E1387">
        <v>0.834002792835236</v>
      </c>
      <c r="F1387">
        <f t="shared" si="84"/>
        <v>-4.063536642693</v>
      </c>
      <c r="G1387">
        <f t="shared" si="85"/>
        <v>-3.4280169920446</v>
      </c>
      <c r="H1387">
        <f t="shared" si="86"/>
        <v>-3.33759585517882</v>
      </c>
      <c r="I1387">
        <f t="shared" si="87"/>
        <v>0.000459625531220809</v>
      </c>
    </row>
    <row r="1388" spans="1:9">
      <c r="A1388">
        <v>1387</v>
      </c>
      <c r="B1388">
        <v>8.9132649009116e-5</v>
      </c>
      <c r="C1388">
        <v>0.000338320242008194</v>
      </c>
      <c r="D1388">
        <v>0.882957458496094</v>
      </c>
      <c r="E1388">
        <v>0.834068357944489</v>
      </c>
      <c r="F1388">
        <f t="shared" si="84"/>
        <v>-4.04996318611725</v>
      </c>
      <c r="G1388">
        <f t="shared" si="85"/>
        <v>-3.47067201720028</v>
      </c>
      <c r="H1388">
        <f t="shared" si="86"/>
        <v>-3.36911174128336</v>
      </c>
      <c r="I1388">
        <f t="shared" si="87"/>
        <v>0.00042745289101731</v>
      </c>
    </row>
    <row r="1389" spans="1:9">
      <c r="A1389">
        <v>1388</v>
      </c>
      <c r="B1389">
        <v>9.73455898929387e-5</v>
      </c>
      <c r="C1389">
        <v>0.000335082440869883</v>
      </c>
      <c r="D1389">
        <v>0.882980585098267</v>
      </c>
      <c r="E1389">
        <v>0.834101319313049</v>
      </c>
      <c r="F1389">
        <f t="shared" si="84"/>
        <v>-4.011683718808</v>
      </c>
      <c r="G1389">
        <f t="shared" si="85"/>
        <v>-3.47484832964942</v>
      </c>
      <c r="H1389">
        <f t="shared" si="86"/>
        <v>-3.36408616205672</v>
      </c>
      <c r="I1389">
        <f t="shared" si="87"/>
        <v>0.000432428030762822</v>
      </c>
    </row>
    <row r="1390" spans="1:9">
      <c r="A1390">
        <v>1389</v>
      </c>
      <c r="B1390">
        <v>8.75134355737828e-5</v>
      </c>
      <c r="C1390">
        <v>0.000372330337995663</v>
      </c>
      <c r="D1390">
        <v>0.88300347328186</v>
      </c>
      <c r="E1390">
        <v>0.834093689918518</v>
      </c>
      <c r="F1390">
        <f t="shared" si="84"/>
        <v>-4.05792526643345</v>
      </c>
      <c r="G1390">
        <f t="shared" si="85"/>
        <v>-3.42907157541924</v>
      </c>
      <c r="H1390">
        <f t="shared" si="86"/>
        <v>-3.33738968962437</v>
      </c>
      <c r="I1390">
        <f t="shared" si="87"/>
        <v>0.000459843773569446</v>
      </c>
    </row>
    <row r="1391" spans="1:9">
      <c r="A1391">
        <v>1390</v>
      </c>
      <c r="B1391">
        <v>0.000102958896604832</v>
      </c>
      <c r="C1391">
        <v>0.000379902980057523</v>
      </c>
      <c r="D1391">
        <v>0.883028328418732</v>
      </c>
      <c r="E1391">
        <v>0.834180295467377</v>
      </c>
      <c r="F1391">
        <f t="shared" si="84"/>
        <v>-3.98733612034804</v>
      </c>
      <c r="G1391">
        <f t="shared" si="85"/>
        <v>-3.42032729971335</v>
      </c>
      <c r="H1391">
        <f t="shared" si="86"/>
        <v>-3.31617708204789</v>
      </c>
      <c r="I1391">
        <f t="shared" si="87"/>
        <v>0.000482861876662355</v>
      </c>
    </row>
    <row r="1392" spans="1:9">
      <c r="A1392">
        <v>1391</v>
      </c>
      <c r="B1392">
        <v>8.79022481967695e-5</v>
      </c>
      <c r="C1392">
        <v>0.000394593633245677</v>
      </c>
      <c r="D1392">
        <v>0.883051931858063</v>
      </c>
      <c r="E1392">
        <v>0.83413702249527</v>
      </c>
      <c r="F1392">
        <f t="shared" si="84"/>
        <v>-4.05600001722469</v>
      </c>
      <c r="G1392">
        <f t="shared" si="85"/>
        <v>-3.40384992635341</v>
      </c>
      <c r="H1392">
        <f t="shared" si="86"/>
        <v>-3.3165063894175</v>
      </c>
      <c r="I1392">
        <f t="shared" si="87"/>
        <v>0.000482495881442447</v>
      </c>
    </row>
    <row r="1393" spans="1:9">
      <c r="A1393">
        <v>1392</v>
      </c>
      <c r="B1393">
        <v>9.58901800913736e-5</v>
      </c>
      <c r="C1393">
        <v>0.000365967105608433</v>
      </c>
      <c r="D1393">
        <v>0.883075952529907</v>
      </c>
      <c r="E1393">
        <v>0.834224164485931</v>
      </c>
      <c r="F1393">
        <f t="shared" si="84"/>
        <v>-4.0182258657229</v>
      </c>
      <c r="G1393">
        <f t="shared" si="85"/>
        <v>-3.43655794874426</v>
      </c>
      <c r="H1393">
        <f t="shared" si="86"/>
        <v>-3.33549220108461</v>
      </c>
      <c r="I1393">
        <f t="shared" si="87"/>
        <v>0.000461857285699807</v>
      </c>
    </row>
    <row r="1394" spans="1:9">
      <c r="A1394">
        <v>1393</v>
      </c>
      <c r="B1394">
        <v>9.06751447473653e-5</v>
      </c>
      <c r="C1394">
        <v>0.000346296146744862</v>
      </c>
      <c r="D1394">
        <v>0.883099615573883</v>
      </c>
      <c r="E1394">
        <v>0.83420330286026</v>
      </c>
      <c r="F1394">
        <f t="shared" si="84"/>
        <v>-4.04251174247009</v>
      </c>
      <c r="G1394">
        <f t="shared" si="85"/>
        <v>-3.46055234084082</v>
      </c>
      <c r="H1394">
        <f t="shared" si="86"/>
        <v>-3.35954709473682</v>
      </c>
      <c r="I1394">
        <f t="shared" si="87"/>
        <v>0.000436971291492227</v>
      </c>
    </row>
    <row r="1395" spans="1:9">
      <c r="A1395">
        <v>1394</v>
      </c>
      <c r="B1395">
        <v>8.95975390449166e-5</v>
      </c>
      <c r="C1395">
        <v>0.000335056596668437</v>
      </c>
      <c r="D1395">
        <v>0.883123278617859</v>
      </c>
      <c r="E1395">
        <v>0.834248423576355</v>
      </c>
      <c r="F1395">
        <f t="shared" si="84"/>
        <v>-4.04770391884112</v>
      </c>
      <c r="G1395">
        <f t="shared" si="85"/>
        <v>-3.47488182715801</v>
      </c>
      <c r="H1395">
        <f t="shared" si="86"/>
        <v>-3.37196464195778</v>
      </c>
      <c r="I1395">
        <f t="shared" si="87"/>
        <v>0.000424654135713354</v>
      </c>
    </row>
    <row r="1396" spans="1:9">
      <c r="A1396">
        <v>1395</v>
      </c>
      <c r="B1396">
        <v>9.48171145864762e-5</v>
      </c>
      <c r="C1396">
        <v>0.000334507436491549</v>
      </c>
      <c r="D1396">
        <v>0.883148610591888</v>
      </c>
      <c r="E1396">
        <v>0.834282159805298</v>
      </c>
      <c r="F1396">
        <f t="shared" si="84"/>
        <v>-4.02311326498667</v>
      </c>
      <c r="G1396">
        <f t="shared" si="85"/>
        <v>-3.47559422291456</v>
      </c>
      <c r="H1396">
        <f t="shared" si="86"/>
        <v>-3.36721427552513</v>
      </c>
      <c r="I1396">
        <f t="shared" si="87"/>
        <v>0.000429324551078025</v>
      </c>
    </row>
    <row r="1397" spans="1:9">
      <c r="A1397">
        <v>1396</v>
      </c>
      <c r="B1397">
        <v>8.64735193317756e-5</v>
      </c>
      <c r="C1397">
        <v>0.000356452364940196</v>
      </c>
      <c r="D1397">
        <v>0.883174419403076</v>
      </c>
      <c r="E1397">
        <v>0.83428156375885</v>
      </c>
      <c r="F1397">
        <f t="shared" si="84"/>
        <v>-4.06311686558472</v>
      </c>
      <c r="G1397">
        <f t="shared" si="85"/>
        <v>-3.44799849954527</v>
      </c>
      <c r="H1397">
        <f t="shared" si="86"/>
        <v>-3.35366893911463</v>
      </c>
      <c r="I1397">
        <f t="shared" si="87"/>
        <v>0.000442925884271972</v>
      </c>
    </row>
    <row r="1398" spans="1:9">
      <c r="A1398">
        <v>1397</v>
      </c>
      <c r="B1398">
        <v>9.40660029300489e-5</v>
      </c>
      <c r="C1398">
        <v>0.000359416386345401</v>
      </c>
      <c r="D1398">
        <v>0.883201897144318</v>
      </c>
      <c r="E1398">
        <v>0.834356963634491</v>
      </c>
      <c r="F1398">
        <f t="shared" si="84"/>
        <v>-4.02656730970425</v>
      </c>
      <c r="G1398">
        <f t="shared" si="85"/>
        <v>-3.44440212662282</v>
      </c>
      <c r="H1398">
        <f t="shared" si="86"/>
        <v>-3.34343957384975</v>
      </c>
      <c r="I1398">
        <f t="shared" si="87"/>
        <v>0.00045348238927545</v>
      </c>
    </row>
    <row r="1399" spans="1:9">
      <c r="A1399">
        <v>1398</v>
      </c>
      <c r="B1399">
        <v>8.69396899361163e-5</v>
      </c>
      <c r="C1399">
        <v>0.000366107968147844</v>
      </c>
      <c r="D1399">
        <v>0.883229374885559</v>
      </c>
      <c r="E1399">
        <v>0.834337651729584</v>
      </c>
      <c r="F1399">
        <f t="shared" si="84"/>
        <v>-4.06078191302112</v>
      </c>
      <c r="G1399">
        <f t="shared" si="85"/>
        <v>-3.43639081882407</v>
      </c>
      <c r="H1399">
        <f t="shared" si="86"/>
        <v>-3.34385611022954</v>
      </c>
      <c r="I1399">
        <f t="shared" si="87"/>
        <v>0.00045304765808396</v>
      </c>
    </row>
    <row r="1400" spans="1:9">
      <c r="A1400">
        <v>1399</v>
      </c>
      <c r="B1400">
        <v>9.12671748665161e-5</v>
      </c>
      <c r="C1400">
        <v>0.00035140523687005</v>
      </c>
      <c r="D1400">
        <v>0.883256614208221</v>
      </c>
      <c r="E1400">
        <v>0.834413528442383</v>
      </c>
      <c r="F1400">
        <f t="shared" si="84"/>
        <v>-4.03968539264803</v>
      </c>
      <c r="G1400">
        <f t="shared" si="85"/>
        <v>-3.45419177065285</v>
      </c>
      <c r="H1400">
        <f t="shared" si="86"/>
        <v>-3.35391754331124</v>
      </c>
      <c r="I1400">
        <f t="shared" si="87"/>
        <v>0.000442672411736566</v>
      </c>
    </row>
    <row r="1401" spans="1:9">
      <c r="A1401">
        <v>1400</v>
      </c>
      <c r="B1401">
        <v>8.91571544343606e-5</v>
      </c>
      <c r="C1401">
        <v>0.000340732134645805</v>
      </c>
      <c r="D1401">
        <v>0.883283495903015</v>
      </c>
      <c r="E1401">
        <v>0.834410071372986</v>
      </c>
      <c r="F1401">
        <f t="shared" si="84"/>
        <v>-4.04984380103945</v>
      </c>
      <c r="G1401">
        <f t="shared" si="85"/>
        <v>-3.46758690593539</v>
      </c>
      <c r="H1401">
        <f t="shared" si="86"/>
        <v>-3.36664337542575</v>
      </c>
      <c r="I1401">
        <f t="shared" si="87"/>
        <v>0.000429889289080166</v>
      </c>
    </row>
    <row r="1402" spans="1:9">
      <c r="A1402">
        <v>1401</v>
      </c>
      <c r="B1402">
        <v>8.89357543201186e-5</v>
      </c>
      <c r="C1402">
        <v>0.000334169977577403</v>
      </c>
      <c r="D1402">
        <v>0.883309721946716</v>
      </c>
      <c r="E1402">
        <v>0.834451854228973</v>
      </c>
      <c r="F1402">
        <f t="shared" si="84"/>
        <v>-4.05092360705884</v>
      </c>
      <c r="G1402">
        <f t="shared" si="85"/>
        <v>-3.4760325704754</v>
      </c>
      <c r="H1402">
        <f t="shared" si="86"/>
        <v>-3.37355109115511</v>
      </c>
      <c r="I1402">
        <f t="shared" si="87"/>
        <v>0.000423105731897522</v>
      </c>
    </row>
    <row r="1403" spans="1:9">
      <c r="A1403">
        <v>1402</v>
      </c>
      <c r="B1403">
        <v>9.10811650101095e-5</v>
      </c>
      <c r="C1403">
        <v>0.000334043259499595</v>
      </c>
      <c r="D1403">
        <v>0.88333648443222</v>
      </c>
      <c r="E1403">
        <v>0.834483206272125</v>
      </c>
      <c r="F1403">
        <f t="shared" si="84"/>
        <v>-4.04057142300391</v>
      </c>
      <c r="G1403">
        <f t="shared" si="85"/>
        <v>-3.47619728724411</v>
      </c>
      <c r="H1403">
        <f t="shared" si="86"/>
        <v>-3.37148394296261</v>
      </c>
      <c r="I1403">
        <f t="shared" si="87"/>
        <v>0.000425124424509704</v>
      </c>
    </row>
    <row r="1404" spans="1:9">
      <c r="A1404">
        <v>1403</v>
      </c>
      <c r="B1404">
        <v>8.81746236700565e-5</v>
      </c>
      <c r="C1404">
        <v>0.000343972758855671</v>
      </c>
      <c r="D1404">
        <v>0.883363723754883</v>
      </c>
      <c r="E1404">
        <v>0.834487795829773</v>
      </c>
      <c r="F1404">
        <f t="shared" si="84"/>
        <v>-4.05465638522857</v>
      </c>
      <c r="G1404">
        <f t="shared" si="85"/>
        <v>-3.463475950298</v>
      </c>
      <c r="H1404">
        <f t="shared" si="86"/>
        <v>-3.36436811313498</v>
      </c>
      <c r="I1404">
        <f t="shared" si="87"/>
        <v>0.000432147382525728</v>
      </c>
    </row>
    <row r="1405" spans="1:9">
      <c r="A1405">
        <v>1404</v>
      </c>
      <c r="B1405">
        <v>9.21641039894894e-5</v>
      </c>
      <c r="C1405">
        <v>0.00034577347105369</v>
      </c>
      <c r="D1405">
        <v>0.883391797542572</v>
      </c>
      <c r="E1405">
        <v>0.834546327590942</v>
      </c>
      <c r="F1405">
        <f t="shared" si="84"/>
        <v>-4.03543819472484</v>
      </c>
      <c r="G1405">
        <f t="shared" si="85"/>
        <v>-3.46120833037083</v>
      </c>
      <c r="H1405">
        <f t="shared" si="86"/>
        <v>-3.35858779074343</v>
      </c>
      <c r="I1405">
        <f t="shared" si="87"/>
        <v>0.000437937575043179</v>
      </c>
    </row>
    <row r="1406" spans="1:9">
      <c r="A1406">
        <v>1405</v>
      </c>
      <c r="B1406">
        <v>8.91424206201918e-5</v>
      </c>
      <c r="C1406">
        <v>0.000349197216564789</v>
      </c>
      <c r="D1406">
        <v>0.883420586585999</v>
      </c>
      <c r="E1406">
        <v>0.83453643321991</v>
      </c>
      <c r="F1406">
        <f t="shared" si="84"/>
        <v>-4.04991557702886</v>
      </c>
      <c r="G1406">
        <f t="shared" si="85"/>
        <v>-3.45692922669433</v>
      </c>
      <c r="H1406">
        <f t="shared" si="86"/>
        <v>-3.35818925617153</v>
      </c>
      <c r="I1406">
        <f t="shared" si="87"/>
        <v>0.000438339637184981</v>
      </c>
    </row>
    <row r="1407" spans="1:9">
      <c r="A1407">
        <v>1406</v>
      </c>
      <c r="B1407">
        <v>9.24952255445532e-5</v>
      </c>
      <c r="C1407">
        <v>0.000340989558026195</v>
      </c>
      <c r="D1407">
        <v>0.883449494838715</v>
      </c>
      <c r="E1407">
        <v>0.834597587585449</v>
      </c>
      <c r="F1407">
        <f t="shared" si="84"/>
        <v>-4.03388068426821</v>
      </c>
      <c r="G1407">
        <f t="shared" si="85"/>
        <v>-3.46725892001348</v>
      </c>
      <c r="H1407">
        <f t="shared" si="86"/>
        <v>-3.36302614277195</v>
      </c>
      <c r="I1407">
        <f t="shared" si="87"/>
        <v>0.000433484783570748</v>
      </c>
    </row>
    <row r="1408" spans="1:9">
      <c r="A1408">
        <v>1407</v>
      </c>
      <c r="B1408">
        <v>9.00590675882995e-5</v>
      </c>
      <c r="C1408">
        <v>0.000336763769155368</v>
      </c>
      <c r="D1408">
        <v>0.883478581905365</v>
      </c>
      <c r="E1408">
        <v>0.834600031375885</v>
      </c>
      <c r="F1408">
        <f t="shared" si="84"/>
        <v>-4.04547255374609</v>
      </c>
      <c r="G1408">
        <f t="shared" si="85"/>
        <v>-3.47267463837871</v>
      </c>
      <c r="H1408">
        <f t="shared" si="86"/>
        <v>-3.3697523521191</v>
      </c>
      <c r="I1408">
        <f t="shared" si="87"/>
        <v>0.000426822836743668</v>
      </c>
    </row>
    <row r="1409" spans="1:9">
      <c r="A1409">
        <v>1408</v>
      </c>
      <c r="B1409">
        <v>9.16446733754128e-5</v>
      </c>
      <c r="C1409">
        <v>0.000330869574099779</v>
      </c>
      <c r="D1409">
        <v>0.883507609367371</v>
      </c>
      <c r="E1409">
        <v>0.834641873836517</v>
      </c>
      <c r="F1409">
        <f t="shared" si="84"/>
        <v>-4.03789277228269</v>
      </c>
      <c r="G1409">
        <f t="shared" si="85"/>
        <v>-3.48034316758813</v>
      </c>
      <c r="H1409">
        <f t="shared" si="86"/>
        <v>-3.37415864175445</v>
      </c>
      <c r="I1409">
        <f t="shared" si="87"/>
        <v>0.000422514247475192</v>
      </c>
    </row>
    <row r="1410" spans="1:9">
      <c r="A1410">
        <v>1409</v>
      </c>
      <c r="B1410">
        <v>9.07946596271358e-5</v>
      </c>
      <c r="C1410">
        <v>0.000331591727444902</v>
      </c>
      <c r="D1410">
        <v>0.883536696434021</v>
      </c>
      <c r="E1410">
        <v>0.834670305252075</v>
      </c>
      <c r="F1410">
        <f t="shared" si="84"/>
        <v>-4.04193969512069</v>
      </c>
      <c r="G1410">
        <f t="shared" si="85"/>
        <v>-3.47939631277148</v>
      </c>
      <c r="H1410">
        <f t="shared" si="86"/>
        <v>-3.37429008695806</v>
      </c>
      <c r="I1410">
        <f t="shared" si="87"/>
        <v>0.000422386387072038</v>
      </c>
    </row>
    <row r="1411" spans="1:9">
      <c r="A1411">
        <v>1410</v>
      </c>
      <c r="B1411">
        <v>9.02743049664423e-5</v>
      </c>
      <c r="C1411">
        <v>0.000334931508405134</v>
      </c>
      <c r="D1411">
        <v>0.88356614112854</v>
      </c>
      <c r="E1411">
        <v>0.834687471389771</v>
      </c>
      <c r="F1411">
        <f t="shared" ref="F1411:F1474" si="88">LOG10(B1411)</f>
        <v>-4.04443584657769</v>
      </c>
      <c r="G1411">
        <f t="shared" ref="G1411:G1474" si="89">LOG10(C1411)</f>
        <v>-3.47504399464344</v>
      </c>
      <c r="H1411">
        <f t="shared" ref="H1411:H1474" si="90">LOG10(C1411+B1411)</f>
        <v>-3.3714008064772</v>
      </c>
      <c r="I1411">
        <f t="shared" ref="I1411:I1474" si="91">B1411+C1411</f>
        <v>0.000425205813371576</v>
      </c>
    </row>
    <row r="1412" spans="1:9">
      <c r="A1412">
        <v>1411</v>
      </c>
      <c r="B1412">
        <v>9.16069329832681e-5</v>
      </c>
      <c r="C1412">
        <v>0.000336649711243808</v>
      </c>
      <c r="D1412">
        <v>0.883595585823059</v>
      </c>
      <c r="E1412">
        <v>0.834736526012421</v>
      </c>
      <c r="F1412">
        <f t="shared" si="88"/>
        <v>-4.03807165687324</v>
      </c>
      <c r="G1412">
        <f t="shared" si="89"/>
        <v>-3.47282175370539</v>
      </c>
      <c r="H1412">
        <f t="shared" si="90"/>
        <v>-3.36829589040852</v>
      </c>
      <c r="I1412">
        <f t="shared" si="91"/>
        <v>0.000428256644227076</v>
      </c>
    </row>
    <row r="1413" spans="1:9">
      <c r="A1413">
        <v>1412</v>
      </c>
      <c r="B1413">
        <v>8.91481540747918e-5</v>
      </c>
      <c r="C1413">
        <v>0.000340211961884052</v>
      </c>
      <c r="D1413">
        <v>0.883625268936157</v>
      </c>
      <c r="E1413">
        <v>0.834740281105042</v>
      </c>
      <c r="F1413">
        <f t="shared" si="88"/>
        <v>-4.0498876450117</v>
      </c>
      <c r="G1413">
        <f t="shared" si="89"/>
        <v>-3.46825042062084</v>
      </c>
      <c r="H1413">
        <f t="shared" si="90"/>
        <v>-3.36717830042952</v>
      </c>
      <c r="I1413">
        <f t="shared" si="91"/>
        <v>0.000429360115958844</v>
      </c>
    </row>
    <row r="1414" spans="1:9">
      <c r="A1414">
        <v>1413</v>
      </c>
      <c r="B1414">
        <v>9.20515012694523e-5</v>
      </c>
      <c r="C1414">
        <v>0.00033591955434531</v>
      </c>
      <c r="D1414">
        <v>0.883654892444611</v>
      </c>
      <c r="E1414">
        <v>0.834792971611023</v>
      </c>
      <c r="F1414">
        <f t="shared" si="88"/>
        <v>-4.03596912418634</v>
      </c>
      <c r="G1414">
        <f t="shared" si="89"/>
        <v>-3.47376471453558</v>
      </c>
      <c r="H1414">
        <f t="shared" si="90"/>
        <v>-3.36858560204257</v>
      </c>
      <c r="I1414">
        <f t="shared" si="91"/>
        <v>0.000427971055614762</v>
      </c>
    </row>
    <row r="1415" spans="1:9">
      <c r="A1415">
        <v>1414</v>
      </c>
      <c r="B1415">
        <v>8.87190908542834e-5</v>
      </c>
      <c r="C1415">
        <v>0.000336369150318205</v>
      </c>
      <c r="D1415">
        <v>0.883684456348419</v>
      </c>
      <c r="E1415">
        <v>0.834800481796265</v>
      </c>
      <c r="F1415">
        <f t="shared" si="88"/>
        <v>-4.05198291725329</v>
      </c>
      <c r="G1415">
        <f t="shared" si="89"/>
        <v>-3.47318384183054</v>
      </c>
      <c r="H1415">
        <f t="shared" si="90"/>
        <v>-3.37152090835806</v>
      </c>
      <c r="I1415">
        <f t="shared" si="91"/>
        <v>0.000425088241172488</v>
      </c>
    </row>
    <row r="1416" spans="1:9">
      <c r="A1416">
        <v>1415</v>
      </c>
      <c r="B1416">
        <v>9.14518750505522e-5</v>
      </c>
      <c r="C1416">
        <v>0.000330991548253223</v>
      </c>
      <c r="D1416">
        <v>0.883714497089386</v>
      </c>
      <c r="E1416">
        <v>0.834841787815094</v>
      </c>
      <c r="F1416">
        <f t="shared" si="88"/>
        <v>-4.03880738569593</v>
      </c>
      <c r="G1416">
        <f t="shared" si="89"/>
        <v>-3.48018309563168</v>
      </c>
      <c r="H1416">
        <f t="shared" si="90"/>
        <v>-3.37423144669597</v>
      </c>
      <c r="I1416">
        <f t="shared" si="91"/>
        <v>0.000422443423303775</v>
      </c>
    </row>
    <row r="1417" spans="1:9">
      <c r="A1417">
        <v>1416</v>
      </c>
      <c r="B1417">
        <v>8.91740855877288e-5</v>
      </c>
      <c r="C1417">
        <v>0.000332068273564801</v>
      </c>
      <c r="D1417">
        <v>0.883744657039642</v>
      </c>
      <c r="E1417">
        <v>0.834864556789398</v>
      </c>
      <c r="F1417">
        <f t="shared" si="88"/>
        <v>-4.04976133532563</v>
      </c>
      <c r="G1417">
        <f t="shared" si="89"/>
        <v>-3.47877261574137</v>
      </c>
      <c r="H1417">
        <f t="shared" si="90"/>
        <v>-3.37546796364699</v>
      </c>
      <c r="I1417">
        <f t="shared" si="91"/>
        <v>0.00042124235915253</v>
      </c>
    </row>
    <row r="1418" spans="1:9">
      <c r="A1418">
        <v>1417</v>
      </c>
      <c r="B1418">
        <v>9.0140885731671e-5</v>
      </c>
      <c r="C1418">
        <v>0.000331480288878083</v>
      </c>
      <c r="D1418">
        <v>0.883775532245636</v>
      </c>
      <c r="E1418">
        <v>0.834889590740204</v>
      </c>
      <c r="F1418">
        <f t="shared" si="88"/>
        <v>-4.04507817883119</v>
      </c>
      <c r="G1418">
        <f t="shared" si="89"/>
        <v>-3.47954229134969</v>
      </c>
      <c r="H1418">
        <f t="shared" si="90"/>
        <v>-3.37507758616067</v>
      </c>
      <c r="I1418">
        <f t="shared" si="91"/>
        <v>0.000421621174609754</v>
      </c>
    </row>
    <row r="1419" spans="1:9">
      <c r="A1419">
        <v>1418</v>
      </c>
      <c r="B1419">
        <v>9.07146095414646e-5</v>
      </c>
      <c r="C1419">
        <v>0.00033216190058738</v>
      </c>
      <c r="D1419">
        <v>0.883806526660919</v>
      </c>
      <c r="E1419">
        <v>0.83492773771286</v>
      </c>
      <c r="F1419">
        <f t="shared" si="88"/>
        <v>-4.042322764403</v>
      </c>
      <c r="G1419">
        <f t="shared" si="89"/>
        <v>-3.47865018318376</v>
      </c>
      <c r="H1419">
        <f t="shared" si="90"/>
        <v>-3.37378643829778</v>
      </c>
      <c r="I1419">
        <f t="shared" si="91"/>
        <v>0.000422876510128845</v>
      </c>
    </row>
    <row r="1420" spans="1:9">
      <c r="A1420">
        <v>1419</v>
      </c>
      <c r="B1420">
        <v>8.92233219929039e-5</v>
      </c>
      <c r="C1420">
        <v>0.000334792595822364</v>
      </c>
      <c r="D1420">
        <v>0.883837580680847</v>
      </c>
      <c r="E1420">
        <v>0.834941267967224</v>
      </c>
      <c r="F1420">
        <f t="shared" si="88"/>
        <v>-4.04952161099433</v>
      </c>
      <c r="G1420">
        <f t="shared" si="89"/>
        <v>-3.47522415530556</v>
      </c>
      <c r="H1420">
        <f t="shared" si="90"/>
        <v>-3.37261783942242</v>
      </c>
      <c r="I1420">
        <f t="shared" si="91"/>
        <v>0.000424015917815268</v>
      </c>
    </row>
    <row r="1421" spans="1:9">
      <c r="A1421">
        <v>1420</v>
      </c>
      <c r="B1421">
        <v>9.20971651794389e-5</v>
      </c>
      <c r="C1421">
        <v>0.000332194584188983</v>
      </c>
      <c r="D1421">
        <v>0.883868515491486</v>
      </c>
      <c r="E1421">
        <v>0.834986090660095</v>
      </c>
      <c r="F1421">
        <f t="shared" si="88"/>
        <v>-4.0357537375108</v>
      </c>
      <c r="G1421">
        <f t="shared" si="89"/>
        <v>-3.47860745218569</v>
      </c>
      <c r="H1421">
        <f t="shared" si="90"/>
        <v>-3.37233541329255</v>
      </c>
      <c r="I1421">
        <f t="shared" si="91"/>
        <v>0.000424291749368422</v>
      </c>
    </row>
    <row r="1422" spans="1:9">
      <c r="A1422">
        <v>1421</v>
      </c>
      <c r="B1422">
        <v>8.90009250724688e-5</v>
      </c>
      <c r="C1422">
        <v>0.000334543088683859</v>
      </c>
      <c r="D1422">
        <v>0.883898973464966</v>
      </c>
      <c r="E1422">
        <v>0.834997892379761</v>
      </c>
      <c r="F1422">
        <f t="shared" si="88"/>
        <v>-4.05060547929014</v>
      </c>
      <c r="G1422">
        <f t="shared" si="89"/>
        <v>-3.47554793776921</v>
      </c>
      <c r="H1422">
        <f t="shared" si="90"/>
        <v>-3.37310145206698</v>
      </c>
      <c r="I1422">
        <f t="shared" si="91"/>
        <v>0.000423544013756328</v>
      </c>
    </row>
    <row r="1423" spans="1:9">
      <c r="A1423">
        <v>1422</v>
      </c>
      <c r="B1423">
        <v>9.2045942437835e-5</v>
      </c>
      <c r="C1423">
        <v>0.000330196024151519</v>
      </c>
      <c r="D1423">
        <v>0.88392961025238</v>
      </c>
      <c r="E1423">
        <v>0.83503931760788</v>
      </c>
      <c r="F1423">
        <f t="shared" si="88"/>
        <v>-4.03599535127401</v>
      </c>
      <c r="G1423">
        <f t="shared" si="89"/>
        <v>-3.48122816032656</v>
      </c>
      <c r="H1423">
        <f t="shared" si="90"/>
        <v>-3.37443860439545</v>
      </c>
      <c r="I1423">
        <f t="shared" si="91"/>
        <v>0.000422241966589354</v>
      </c>
    </row>
    <row r="1424" spans="1:9">
      <c r="A1424">
        <v>1423</v>
      </c>
      <c r="B1424">
        <v>8.92852549441159e-5</v>
      </c>
      <c r="C1424">
        <v>0.00033173686824739</v>
      </c>
      <c r="D1424">
        <v>0.883960008621216</v>
      </c>
      <c r="E1424">
        <v>0.835058450698853</v>
      </c>
      <c r="F1424">
        <f t="shared" si="88"/>
        <v>-4.04922025695857</v>
      </c>
      <c r="G1424">
        <f t="shared" si="89"/>
        <v>-3.47920625960316</v>
      </c>
      <c r="H1424">
        <f t="shared" si="90"/>
        <v>-3.37569508295873</v>
      </c>
      <c r="I1424">
        <f t="shared" si="91"/>
        <v>0.000421022123191506</v>
      </c>
    </row>
    <row r="1425" spans="1:9">
      <c r="A1425">
        <v>1424</v>
      </c>
      <c r="B1425">
        <v>9.07275898498483e-5</v>
      </c>
      <c r="C1425">
        <v>0.000329616101225838</v>
      </c>
      <c r="D1425">
        <v>0.883990943431854</v>
      </c>
      <c r="E1425">
        <v>0.83509087562561</v>
      </c>
      <c r="F1425">
        <f t="shared" si="88"/>
        <v>-4.04226062586706</v>
      </c>
      <c r="G1425">
        <f t="shared" si="89"/>
        <v>-3.48199158185739</v>
      </c>
      <c r="H1425">
        <f t="shared" si="90"/>
        <v>-3.37639546650917</v>
      </c>
      <c r="I1425">
        <f t="shared" si="91"/>
        <v>0.000420343691075686</v>
      </c>
    </row>
    <row r="1426" spans="1:9">
      <c r="A1426">
        <v>1425</v>
      </c>
      <c r="B1426">
        <v>9.02591418707743e-5</v>
      </c>
      <c r="C1426">
        <v>0.00033006418379955</v>
      </c>
      <c r="D1426">
        <v>0.884022057056427</v>
      </c>
      <c r="E1426">
        <v>0.835120618343353</v>
      </c>
      <c r="F1426">
        <f t="shared" si="88"/>
        <v>-4.044508799805</v>
      </c>
      <c r="G1426">
        <f t="shared" si="89"/>
        <v>-3.48140159963859</v>
      </c>
      <c r="H1426">
        <f t="shared" si="90"/>
        <v>-3.3764165083319</v>
      </c>
      <c r="I1426">
        <f t="shared" si="91"/>
        <v>0.000420323325670324</v>
      </c>
    </row>
    <row r="1427" spans="1:9">
      <c r="A1427">
        <v>1426</v>
      </c>
      <c r="B1427">
        <v>8.9418186689727e-5</v>
      </c>
      <c r="C1427">
        <v>0.000331340153934434</v>
      </c>
      <c r="D1427">
        <v>0.884053409099579</v>
      </c>
      <c r="E1427">
        <v>0.835143864154816</v>
      </c>
      <c r="F1427">
        <f t="shared" si="88"/>
        <v>-4.04857414143098</v>
      </c>
      <c r="G1427">
        <f t="shared" si="89"/>
        <v>-3.47972593032557</v>
      </c>
      <c r="H1427">
        <f t="shared" si="90"/>
        <v>-3.37596726631792</v>
      </c>
      <c r="I1427">
        <f t="shared" si="91"/>
        <v>0.000420758340624161</v>
      </c>
    </row>
    <row r="1428" spans="1:9">
      <c r="A1428">
        <v>1427</v>
      </c>
      <c r="B1428">
        <v>9.11710303626023e-5</v>
      </c>
      <c r="C1428">
        <v>0.000330090551869944</v>
      </c>
      <c r="D1428">
        <v>0.88408488035202</v>
      </c>
      <c r="E1428">
        <v>0.835181355476379</v>
      </c>
      <c r="F1428">
        <f t="shared" si="88"/>
        <v>-4.04014313702595</v>
      </c>
      <c r="G1428">
        <f t="shared" si="89"/>
        <v>-3.48136690623458</v>
      </c>
      <c r="H1428">
        <f t="shared" si="90"/>
        <v>-3.3754481453953</v>
      </c>
      <c r="I1428">
        <f t="shared" si="91"/>
        <v>0.000421261582232546</v>
      </c>
    </row>
    <row r="1429" spans="1:9">
      <c r="A1429">
        <v>1428</v>
      </c>
      <c r="B1429">
        <v>8.86991474544629e-5</v>
      </c>
      <c r="C1429">
        <v>0.000332787429215387</v>
      </c>
      <c r="D1429">
        <v>0.884116113185883</v>
      </c>
      <c r="E1429">
        <v>0.835199236869812</v>
      </c>
      <c r="F1429">
        <f t="shared" si="88"/>
        <v>-4.05208055443661</v>
      </c>
      <c r="G1429">
        <f t="shared" si="89"/>
        <v>-3.47783308720554</v>
      </c>
      <c r="H1429">
        <f t="shared" si="90"/>
        <v>-3.37521625205002</v>
      </c>
      <c r="I1429">
        <f t="shared" si="91"/>
        <v>0.00042148657666985</v>
      </c>
    </row>
    <row r="1430" spans="1:9">
      <c r="A1430">
        <v>1429</v>
      </c>
      <c r="B1430">
        <v>9.11834358703345e-5</v>
      </c>
      <c r="C1430">
        <v>0.000330122857121751</v>
      </c>
      <c r="D1430">
        <v>0.884147524833679</v>
      </c>
      <c r="E1430">
        <v>0.835238695144653</v>
      </c>
      <c r="F1430">
        <f t="shared" si="88"/>
        <v>-4.04008404723591</v>
      </c>
      <c r="G1430">
        <f t="shared" si="89"/>
        <v>-3.48132440484816</v>
      </c>
      <c r="H1430">
        <f t="shared" si="90"/>
        <v>-3.37540205382989</v>
      </c>
      <c r="I1430">
        <f t="shared" si="91"/>
        <v>0.000421306292992085</v>
      </c>
    </row>
    <row r="1431" spans="1:9">
      <c r="A1431">
        <v>1430</v>
      </c>
      <c r="B1431">
        <v>8.86791094671935e-5</v>
      </c>
      <c r="C1431">
        <v>0.000332117255311459</v>
      </c>
      <c r="D1431">
        <v>0.884178698062897</v>
      </c>
      <c r="E1431">
        <v>0.83525675535202</v>
      </c>
      <c r="F1431">
        <f t="shared" si="88"/>
        <v>-4.05217867680502</v>
      </c>
      <c r="G1431">
        <f t="shared" si="89"/>
        <v>-3.47870855983711</v>
      </c>
      <c r="H1431">
        <f t="shared" si="90"/>
        <v>-3.37592802066846</v>
      </c>
      <c r="I1431">
        <f t="shared" si="91"/>
        <v>0.000420796364778652</v>
      </c>
    </row>
    <row r="1432" spans="1:9">
      <c r="A1432">
        <v>1431</v>
      </c>
      <c r="B1432">
        <v>9.04421176528558e-5</v>
      </c>
      <c r="C1432">
        <v>0.000329723436152562</v>
      </c>
      <c r="D1432">
        <v>0.884210109710693</v>
      </c>
      <c r="E1432">
        <v>0.835293173789978</v>
      </c>
      <c r="F1432">
        <f t="shared" si="88"/>
        <v>-4.04362927743921</v>
      </c>
      <c r="G1432">
        <f t="shared" si="89"/>
        <v>-3.48185018288414</v>
      </c>
      <c r="H1432">
        <f t="shared" si="90"/>
        <v>-3.37657955498916</v>
      </c>
      <c r="I1432">
        <f t="shared" si="91"/>
        <v>0.000420165553805418</v>
      </c>
    </row>
    <row r="1433" spans="1:9">
      <c r="A1433">
        <v>1432</v>
      </c>
      <c r="B1433">
        <v>8.93693795660511e-5</v>
      </c>
      <c r="C1433">
        <v>0.000330271548591554</v>
      </c>
      <c r="D1433">
        <v>0.884241461753845</v>
      </c>
      <c r="E1433">
        <v>0.835316002368927</v>
      </c>
      <c r="F1433">
        <f t="shared" si="88"/>
        <v>-4.04881125708125</v>
      </c>
      <c r="G1433">
        <f t="shared" si="89"/>
        <v>-3.4811288372135</v>
      </c>
      <c r="H1433">
        <f t="shared" si="90"/>
        <v>-3.37712216107388</v>
      </c>
      <c r="I1433">
        <f t="shared" si="91"/>
        <v>0.000419640928157605</v>
      </c>
    </row>
    <row r="1434" spans="1:9">
      <c r="A1434">
        <v>1433</v>
      </c>
      <c r="B1434">
        <v>8.96498822839931e-5</v>
      </c>
      <c r="C1434">
        <v>0.000329710223013535</v>
      </c>
      <c r="D1434">
        <v>0.884272873401642</v>
      </c>
      <c r="E1434">
        <v>0.835346817970276</v>
      </c>
      <c r="F1434">
        <f t="shared" si="88"/>
        <v>-4.04745027635775</v>
      </c>
      <c r="G1434">
        <f t="shared" si="89"/>
        <v>-3.48186758688919</v>
      </c>
      <c r="H1434">
        <f t="shared" si="90"/>
        <v>-3.37741288735005</v>
      </c>
      <c r="I1434">
        <f t="shared" si="91"/>
        <v>0.000419360105297528</v>
      </c>
    </row>
    <row r="1435" spans="1:9">
      <c r="A1435">
        <v>1434</v>
      </c>
      <c r="B1435">
        <v>9.02129759197123e-5</v>
      </c>
      <c r="C1435">
        <v>0.000329106725985184</v>
      </c>
      <c r="D1435">
        <v>0.884304344654083</v>
      </c>
      <c r="E1435">
        <v>0.835375964641571</v>
      </c>
      <c r="F1435">
        <f t="shared" si="88"/>
        <v>-4.04473099056201</v>
      </c>
      <c r="G1435">
        <f t="shared" si="89"/>
        <v>-3.48266324189766</v>
      </c>
      <c r="H1435">
        <f t="shared" si="90"/>
        <v>-3.37745473161608</v>
      </c>
      <c r="I1435">
        <f t="shared" si="91"/>
        <v>0.000419319701904896</v>
      </c>
    </row>
    <row r="1436" spans="1:9">
      <c r="A1436">
        <v>1435</v>
      </c>
      <c r="B1436">
        <v>8.91495292307809e-5</v>
      </c>
      <c r="C1436">
        <v>0.000330272712744772</v>
      </c>
      <c r="D1436">
        <v>0.884335696697235</v>
      </c>
      <c r="E1436">
        <v>0.83540141582489</v>
      </c>
      <c r="F1436">
        <f t="shared" si="88"/>
        <v>-4.04988094584829</v>
      </c>
      <c r="G1436">
        <f t="shared" si="89"/>
        <v>-3.48112730639915</v>
      </c>
      <c r="H1436">
        <f t="shared" si="90"/>
        <v>-3.37734854260906</v>
      </c>
      <c r="I1436">
        <f t="shared" si="91"/>
        <v>0.000419422241975553</v>
      </c>
    </row>
    <row r="1437" spans="1:9">
      <c r="A1437">
        <v>1436</v>
      </c>
      <c r="B1437">
        <v>9.05720298760571e-5</v>
      </c>
      <c r="C1437">
        <v>0.000328975496813655</v>
      </c>
      <c r="D1437">
        <v>0.884367287158966</v>
      </c>
      <c r="E1437">
        <v>0.835435628890991</v>
      </c>
      <c r="F1437">
        <f t="shared" si="88"/>
        <v>-4.04300589885665</v>
      </c>
      <c r="G1437">
        <f t="shared" si="89"/>
        <v>-3.48283644853914</v>
      </c>
      <c r="H1437">
        <f t="shared" si="90"/>
        <v>-3.37721883481156</v>
      </c>
      <c r="I1437">
        <f t="shared" si="91"/>
        <v>0.000419547526689712</v>
      </c>
    </row>
    <row r="1438" spans="1:9">
      <c r="A1438">
        <v>1437</v>
      </c>
      <c r="B1438">
        <v>8.89987568370998e-5</v>
      </c>
      <c r="C1438">
        <v>0.000330595299601555</v>
      </c>
      <c r="D1438">
        <v>0.884398818016052</v>
      </c>
      <c r="E1438">
        <v>0.835457861423492</v>
      </c>
      <c r="F1438">
        <f t="shared" si="88"/>
        <v>-4.05061605967597</v>
      </c>
      <c r="G1438">
        <f t="shared" si="89"/>
        <v>-3.48070332551236</v>
      </c>
      <c r="H1438">
        <f t="shared" si="90"/>
        <v>-3.37717067222819</v>
      </c>
      <c r="I1438">
        <f t="shared" si="91"/>
        <v>0.000419594056438655</v>
      </c>
    </row>
    <row r="1439" spans="1:9">
      <c r="A1439">
        <v>1438</v>
      </c>
      <c r="B1439">
        <v>9.04100525076501e-5</v>
      </c>
      <c r="C1439">
        <v>0.000329101836541668</v>
      </c>
      <c r="D1439">
        <v>0.884430587291718</v>
      </c>
      <c r="E1439">
        <v>0.835494101047516</v>
      </c>
      <c r="F1439">
        <f t="shared" si="88"/>
        <v>-4.04378327853035</v>
      </c>
      <c r="G1439">
        <f t="shared" si="89"/>
        <v>-3.4826696941332</v>
      </c>
      <c r="H1439">
        <f t="shared" si="90"/>
        <v>-3.37725572666997</v>
      </c>
      <c r="I1439">
        <f t="shared" si="91"/>
        <v>0.000419511889049318</v>
      </c>
    </row>
    <row r="1440" spans="1:9">
      <c r="A1440">
        <v>1439</v>
      </c>
      <c r="B1440">
        <v>8.9196655608248e-5</v>
      </c>
      <c r="C1440">
        <v>0.000330112379742786</v>
      </c>
      <c r="D1440">
        <v>0.884462356567383</v>
      </c>
      <c r="E1440">
        <v>0.835515737533569</v>
      </c>
      <c r="F1440">
        <f t="shared" si="88"/>
        <v>-4.04965142901079</v>
      </c>
      <c r="G1440">
        <f t="shared" si="89"/>
        <v>-3.48133818862587</v>
      </c>
      <c r="H1440">
        <f t="shared" si="90"/>
        <v>-3.37746577923531</v>
      </c>
      <c r="I1440">
        <f t="shared" si="91"/>
        <v>0.000419309035351034</v>
      </c>
    </row>
    <row r="1441" spans="1:9">
      <c r="A1441">
        <v>1440</v>
      </c>
      <c r="B1441">
        <v>8.99788792594336e-5</v>
      </c>
      <c r="C1441">
        <v>0.000329057947965339</v>
      </c>
      <c r="D1441">
        <v>0.884494125843048</v>
      </c>
      <c r="E1441">
        <v>0.835550844669342</v>
      </c>
      <c r="F1441">
        <f t="shared" si="88"/>
        <v>-4.04585942053336</v>
      </c>
      <c r="G1441">
        <f t="shared" si="89"/>
        <v>-3.48272761492081</v>
      </c>
      <c r="H1441">
        <f t="shared" si="90"/>
        <v>-3.37774780720633</v>
      </c>
      <c r="I1441">
        <f t="shared" si="91"/>
        <v>0.000419036827224773</v>
      </c>
    </row>
    <row r="1442" spans="1:9">
      <c r="A1442">
        <v>1441</v>
      </c>
      <c r="B1442">
        <v>8.94383410923183e-5</v>
      </c>
      <c r="C1442">
        <v>0.00032931289752014</v>
      </c>
      <c r="D1442">
        <v>0.884525835514069</v>
      </c>
      <c r="E1442">
        <v>0.835574269294739</v>
      </c>
      <c r="F1442">
        <f t="shared" si="88"/>
        <v>-4.04847626470288</v>
      </c>
      <c r="G1442">
        <f t="shared" si="89"/>
        <v>-3.48239125983732</v>
      </c>
      <c r="H1442">
        <f t="shared" si="90"/>
        <v>-3.37804389536582</v>
      </c>
      <c r="I1442">
        <f t="shared" si="91"/>
        <v>0.000418751238612458</v>
      </c>
    </row>
    <row r="1443" spans="1:9">
      <c r="A1443">
        <v>1442</v>
      </c>
      <c r="B1443">
        <v>8.95032935659401e-5</v>
      </c>
      <c r="C1443">
        <v>0.000329001661157236</v>
      </c>
      <c r="D1443">
        <v>0.884557485580444</v>
      </c>
      <c r="E1443">
        <v>0.835606217384338</v>
      </c>
      <c r="F1443">
        <f t="shared" si="88"/>
        <v>-4.04816098310648</v>
      </c>
      <c r="G1443">
        <f t="shared" si="89"/>
        <v>-3.48280190925489</v>
      </c>
      <c r="H1443">
        <f t="shared" si="90"/>
        <v>-3.37829939598327</v>
      </c>
      <c r="I1443">
        <f t="shared" si="91"/>
        <v>0.000418504954723176</v>
      </c>
    </row>
    <row r="1444" spans="1:9">
      <c r="A1444">
        <v>1443</v>
      </c>
      <c r="B1444">
        <v>8.95408593351021e-5</v>
      </c>
      <c r="C1444">
        <v>0.00032879039645195</v>
      </c>
      <c r="D1444">
        <v>0.884589195251465</v>
      </c>
      <c r="E1444">
        <v>0.835632979869843</v>
      </c>
      <c r="F1444">
        <f t="shared" si="88"/>
        <v>-4.04797874195277</v>
      </c>
      <c r="G1444">
        <f t="shared" si="89"/>
        <v>-3.48308087613453</v>
      </c>
      <c r="H1444">
        <f t="shared" si="90"/>
        <v>-3.37847968572123</v>
      </c>
      <c r="I1444">
        <f t="shared" si="91"/>
        <v>0.000418331255787052</v>
      </c>
    </row>
    <row r="1445" spans="1:9">
      <c r="A1445">
        <v>1444</v>
      </c>
      <c r="B1445">
        <v>8.91955496626906e-5</v>
      </c>
      <c r="C1445">
        <v>0.000329035159666091</v>
      </c>
      <c r="D1445">
        <v>0.884620904922485</v>
      </c>
      <c r="E1445">
        <v>0.83566153049469</v>
      </c>
      <c r="F1445">
        <f t="shared" si="88"/>
        <v>-4.04965681384307</v>
      </c>
      <c r="G1445">
        <f t="shared" si="89"/>
        <v>-3.48275769222295</v>
      </c>
      <c r="H1445">
        <f t="shared" si="90"/>
        <v>-3.37858408150788</v>
      </c>
      <c r="I1445">
        <f t="shared" si="91"/>
        <v>0.000418230709328782</v>
      </c>
    </row>
    <row r="1446" spans="1:9">
      <c r="A1446">
        <v>1445</v>
      </c>
      <c r="B1446">
        <v>8.95796183613129e-5</v>
      </c>
      <c r="C1446">
        <v>0.000328602996887639</v>
      </c>
      <c r="D1446">
        <v>0.88465279340744</v>
      </c>
      <c r="E1446">
        <v>0.835691928863525</v>
      </c>
      <c r="F1446">
        <f t="shared" si="88"/>
        <v>-4.04779079212496</v>
      </c>
      <c r="G1446">
        <f t="shared" si="89"/>
        <v>-3.48332848007981</v>
      </c>
      <c r="H1446">
        <f t="shared" si="90"/>
        <v>-3.37863402569908</v>
      </c>
      <c r="I1446">
        <f t="shared" si="91"/>
        <v>0.000418182615248952</v>
      </c>
    </row>
    <row r="1447" spans="1:9">
      <c r="A1447">
        <v>1446</v>
      </c>
      <c r="B1447">
        <v>8.91366798896343e-5</v>
      </c>
      <c r="C1447">
        <v>0.000329020200297236</v>
      </c>
      <c r="D1447">
        <v>0.88468474149704</v>
      </c>
      <c r="E1447">
        <v>0.835717976093292</v>
      </c>
      <c r="F1447">
        <f t="shared" si="88"/>
        <v>-4.04994354629275</v>
      </c>
      <c r="G1447">
        <f t="shared" si="89"/>
        <v>-3.48277743758708</v>
      </c>
      <c r="H1447">
        <f t="shared" si="90"/>
        <v>-3.37866075311186</v>
      </c>
      <c r="I1447">
        <f t="shared" si="91"/>
        <v>0.00041815688018687</v>
      </c>
    </row>
    <row r="1448" spans="1:9">
      <c r="A1448">
        <v>1447</v>
      </c>
      <c r="B1448">
        <v>8.96139899850823e-5</v>
      </c>
      <c r="C1448">
        <v>0.000328512425767258</v>
      </c>
      <c r="D1448">
        <v>0.884716749191284</v>
      </c>
      <c r="E1448">
        <v>0.835750877857208</v>
      </c>
      <c r="F1448">
        <f t="shared" si="88"/>
        <v>-4.04762418566106</v>
      </c>
      <c r="G1448">
        <f t="shared" si="89"/>
        <v>-3.4834481988893</v>
      </c>
      <c r="H1448">
        <f t="shared" si="90"/>
        <v>-3.37869239438912</v>
      </c>
      <c r="I1448">
        <f t="shared" si="91"/>
        <v>0.00041812641575234</v>
      </c>
    </row>
    <row r="1449" spans="1:9">
      <c r="A1449">
        <v>1448</v>
      </c>
      <c r="B1449">
        <v>8.91500894795172e-5</v>
      </c>
      <c r="C1449">
        <v>0.000328916794387624</v>
      </c>
      <c r="D1449">
        <v>0.884748756885529</v>
      </c>
      <c r="E1449">
        <v>0.835775434970856</v>
      </c>
      <c r="F1449">
        <f t="shared" si="88"/>
        <v>-4.04987821658912</v>
      </c>
      <c r="G1449">
        <f t="shared" si="89"/>
        <v>-3.48291395101214</v>
      </c>
      <c r="H1449">
        <f t="shared" si="90"/>
        <v>-3.37875423264899</v>
      </c>
      <c r="I1449">
        <f t="shared" si="91"/>
        <v>0.000418066883867141</v>
      </c>
    </row>
    <row r="1450" spans="1:9">
      <c r="A1450">
        <v>1449</v>
      </c>
      <c r="B1450">
        <v>8.95849734661169e-5</v>
      </c>
      <c r="C1450">
        <v>0.000328383699525148</v>
      </c>
      <c r="D1450">
        <v>0.884780704975128</v>
      </c>
      <c r="E1450">
        <v>0.835809171199799</v>
      </c>
      <c r="F1450">
        <f t="shared" si="88"/>
        <v>-4.04776483060608</v>
      </c>
      <c r="G1450">
        <f t="shared" si="89"/>
        <v>-3.48361840874498</v>
      </c>
      <c r="H1450">
        <f t="shared" si="90"/>
        <v>-3.37885626764332</v>
      </c>
      <c r="I1450">
        <f t="shared" si="91"/>
        <v>0.000417968672991265</v>
      </c>
    </row>
    <row r="1451" spans="1:9">
      <c r="A1451">
        <v>1450</v>
      </c>
      <c r="B1451">
        <v>8.90859446371906e-5</v>
      </c>
      <c r="C1451">
        <v>0.000328750640619546</v>
      </c>
      <c r="D1451">
        <v>0.884812653064728</v>
      </c>
      <c r="E1451">
        <v>0.835833549499512</v>
      </c>
      <c r="F1451">
        <f t="shared" si="88"/>
        <v>-4.05019081053126</v>
      </c>
      <c r="G1451">
        <f t="shared" si="89"/>
        <v>-3.48313339221393</v>
      </c>
      <c r="H1451">
        <f t="shared" si="90"/>
        <v>-3.37899353640095</v>
      </c>
      <c r="I1451">
        <f t="shared" si="91"/>
        <v>0.000417836585256737</v>
      </c>
    </row>
    <row r="1452" spans="1:9">
      <c r="A1452">
        <v>1451</v>
      </c>
      <c r="B1452">
        <v>8.95055054570548e-5</v>
      </c>
      <c r="C1452">
        <v>0.000328176451148465</v>
      </c>
      <c r="D1452">
        <v>0.884844601154327</v>
      </c>
      <c r="E1452">
        <v>0.835866630077362</v>
      </c>
      <c r="F1452">
        <f t="shared" si="88"/>
        <v>-4.04815025053791</v>
      </c>
      <c r="G1452">
        <f t="shared" si="89"/>
        <v>-3.48389258569365</v>
      </c>
      <c r="H1452">
        <f t="shared" si="90"/>
        <v>-3.3791542853667</v>
      </c>
      <c r="I1452">
        <f t="shared" si="91"/>
        <v>0.00041768195660552</v>
      </c>
    </row>
    <row r="1453" spans="1:9">
      <c r="A1453">
        <v>1452</v>
      </c>
      <c r="B1453">
        <v>8.90006340341642e-5</v>
      </c>
      <c r="C1453">
        <v>0.000328519468894228</v>
      </c>
      <c r="D1453">
        <v>0.884876608848572</v>
      </c>
      <c r="E1453">
        <v>0.835891902446747</v>
      </c>
      <c r="F1453">
        <f t="shared" si="88"/>
        <v>-4.05060689946118</v>
      </c>
      <c r="G1453">
        <f t="shared" si="89"/>
        <v>-3.48343888795264</v>
      </c>
      <c r="H1453">
        <f t="shared" si="90"/>
        <v>-3.37932260908892</v>
      </c>
      <c r="I1453">
        <f t="shared" si="91"/>
        <v>0.000417520102928392</v>
      </c>
    </row>
    <row r="1454" spans="1:9">
      <c r="A1454">
        <v>1453</v>
      </c>
      <c r="B1454">
        <v>8.93984106369317e-5</v>
      </c>
      <c r="C1454">
        <v>0.000327965681208298</v>
      </c>
      <c r="D1454">
        <v>0.884908676147461</v>
      </c>
      <c r="E1454">
        <v>0.835923552513123</v>
      </c>
      <c r="F1454">
        <f t="shared" si="88"/>
        <v>-4.04867020220795</v>
      </c>
      <c r="G1454">
        <f t="shared" si="89"/>
        <v>-3.48417159909822</v>
      </c>
      <c r="H1454">
        <f t="shared" si="90"/>
        <v>-3.37948491843372</v>
      </c>
      <c r="I1454">
        <f t="shared" si="91"/>
        <v>0.00041736409184523</v>
      </c>
    </row>
    <row r="1455" spans="1:9">
      <c r="A1455">
        <v>1454</v>
      </c>
      <c r="B1455">
        <v>8.89406292117201e-5</v>
      </c>
      <c r="C1455">
        <v>0.000328282476402819</v>
      </c>
      <c r="D1455">
        <v>0.88494074344635</v>
      </c>
      <c r="E1455">
        <v>0.835950493812561</v>
      </c>
      <c r="F1455">
        <f t="shared" si="88"/>
        <v>-4.05089980245386</v>
      </c>
      <c r="G1455">
        <f t="shared" si="89"/>
        <v>-3.48375229913077</v>
      </c>
      <c r="H1455">
        <f t="shared" si="90"/>
        <v>-3.37963164856038</v>
      </c>
      <c r="I1455">
        <f t="shared" si="91"/>
        <v>0.000417223105614539</v>
      </c>
    </row>
    <row r="1456" spans="1:9">
      <c r="A1456">
        <v>1455</v>
      </c>
      <c r="B1456">
        <v>8.92223251867108e-5</v>
      </c>
      <c r="C1456">
        <v>0.000327875924995169</v>
      </c>
      <c r="D1456">
        <v>0.884972870349884</v>
      </c>
      <c r="E1456">
        <v>0.835980534553528</v>
      </c>
      <c r="F1456">
        <f t="shared" si="88"/>
        <v>-4.04952646297515</v>
      </c>
      <c r="G1456">
        <f t="shared" si="89"/>
        <v>-3.48429047117938</v>
      </c>
      <c r="H1456">
        <f t="shared" si="90"/>
        <v>-3.37976163211041</v>
      </c>
      <c r="I1456">
        <f t="shared" si="91"/>
        <v>0.00041709825018188</v>
      </c>
    </row>
    <row r="1457" spans="1:9">
      <c r="A1457">
        <v>1456</v>
      </c>
      <c r="B1457">
        <v>8.89161237864755e-5</v>
      </c>
      <c r="C1457">
        <v>0.000328072463162243</v>
      </c>
      <c r="D1457">
        <v>0.885004997253418</v>
      </c>
      <c r="E1457">
        <v>0.83600926399231</v>
      </c>
      <c r="F1457">
        <f t="shared" si="88"/>
        <v>-4.05101947821368</v>
      </c>
      <c r="G1457">
        <f t="shared" si="89"/>
        <v>-3.48403022069157</v>
      </c>
      <c r="H1457">
        <f t="shared" si="90"/>
        <v>-3.37987583158026</v>
      </c>
      <c r="I1457">
        <f t="shared" si="91"/>
        <v>0.000416988586948718</v>
      </c>
    </row>
    <row r="1458" spans="1:9">
      <c r="A1458">
        <v>1457</v>
      </c>
      <c r="B1458">
        <v>8.89928705873899e-5</v>
      </c>
      <c r="C1458">
        <v>0.000327900546835735</v>
      </c>
      <c r="D1458">
        <v>0.885037183761597</v>
      </c>
      <c r="E1458">
        <v>0.836037874221802</v>
      </c>
      <c r="F1458">
        <f t="shared" si="88"/>
        <v>-4.05064478423797</v>
      </c>
      <c r="G1458">
        <f t="shared" si="89"/>
        <v>-3.48425785906243</v>
      </c>
      <c r="H1458">
        <f t="shared" si="90"/>
        <v>-3.37997496215215</v>
      </c>
      <c r="I1458">
        <f t="shared" si="91"/>
        <v>0.000416893417423125</v>
      </c>
    </row>
    <row r="1459" spans="1:9">
      <c r="A1459">
        <v>1458</v>
      </c>
      <c r="B1459">
        <v>8.89638031367213e-5</v>
      </c>
      <c r="C1459">
        <v>0.000327842019032687</v>
      </c>
      <c r="D1459">
        <v>0.885069370269775</v>
      </c>
      <c r="E1459">
        <v>0.836068093776703</v>
      </c>
      <c r="F1459">
        <f t="shared" si="88"/>
        <v>-4.05078665959759</v>
      </c>
      <c r="G1459">
        <f t="shared" si="89"/>
        <v>-3.48433538430875</v>
      </c>
      <c r="H1459">
        <f t="shared" si="90"/>
        <v>-3.38006622320568</v>
      </c>
      <c r="I1459">
        <f t="shared" si="91"/>
        <v>0.000416805822169408</v>
      </c>
    </row>
    <row r="1460" spans="1:9">
      <c r="A1460">
        <v>1459</v>
      </c>
      <c r="B1460">
        <v>8.87948845047504e-5</v>
      </c>
      <c r="C1460">
        <v>0.000327926769386977</v>
      </c>
      <c r="D1460">
        <v>0.885101556777954</v>
      </c>
      <c r="E1460">
        <v>0.836095631122589</v>
      </c>
      <c r="F1460">
        <f t="shared" si="88"/>
        <v>-4.0516120533132</v>
      </c>
      <c r="G1460">
        <f t="shared" si="89"/>
        <v>-3.48422312946508</v>
      </c>
      <c r="H1460">
        <f t="shared" si="90"/>
        <v>-3.38015393193688</v>
      </c>
      <c r="I1460">
        <f t="shared" si="91"/>
        <v>0.000416721653891727</v>
      </c>
    </row>
    <row r="1461" spans="1:9">
      <c r="A1461">
        <v>1460</v>
      </c>
      <c r="B1461">
        <v>8.90629307832569e-5</v>
      </c>
      <c r="C1461">
        <v>0.000327573448885232</v>
      </c>
      <c r="D1461">
        <v>0.885133743286133</v>
      </c>
      <c r="E1461">
        <v>0.836126804351807</v>
      </c>
      <c r="F1461">
        <f t="shared" si="88"/>
        <v>-4.05030301769285</v>
      </c>
      <c r="G1461">
        <f t="shared" si="89"/>
        <v>-3.4846913067588</v>
      </c>
      <c r="H1461">
        <f t="shared" si="90"/>
        <v>-3.38024281120183</v>
      </c>
      <c r="I1461">
        <f t="shared" si="91"/>
        <v>0.000416636379668489</v>
      </c>
    </row>
    <row r="1462" spans="1:9">
      <c r="A1462">
        <v>1461</v>
      </c>
      <c r="B1462">
        <v>8.86524503584951e-5</v>
      </c>
      <c r="C1462">
        <v>0.000327897287206724</v>
      </c>
      <c r="D1462">
        <v>0.885165929794312</v>
      </c>
      <c r="E1462">
        <v>0.836153626441956</v>
      </c>
      <c r="F1462">
        <f t="shared" si="88"/>
        <v>-4.05230925597433</v>
      </c>
      <c r="G1462">
        <f t="shared" si="89"/>
        <v>-3.48426217636517</v>
      </c>
      <c r="H1462">
        <f t="shared" si="90"/>
        <v>-3.3803331348083</v>
      </c>
      <c r="I1462">
        <f t="shared" si="91"/>
        <v>0.000416549737565219</v>
      </c>
    </row>
    <row r="1463" spans="1:9">
      <c r="A1463">
        <v>1462</v>
      </c>
      <c r="B1463">
        <v>8.91105592017993e-5</v>
      </c>
      <c r="C1463">
        <v>0.000327346817357466</v>
      </c>
      <c r="D1463">
        <v>0.88519811630249</v>
      </c>
      <c r="E1463">
        <v>0.836185216903687</v>
      </c>
      <c r="F1463">
        <f t="shared" si="88"/>
        <v>-4.05007083096463</v>
      </c>
      <c r="G1463">
        <f t="shared" si="89"/>
        <v>-3.48499187716694</v>
      </c>
      <c r="H1463">
        <f t="shared" si="90"/>
        <v>-3.38042944100957</v>
      </c>
      <c r="I1463">
        <f t="shared" si="91"/>
        <v>0.000416457376559265</v>
      </c>
    </row>
    <row r="1464" spans="1:9">
      <c r="A1464">
        <v>1463</v>
      </c>
      <c r="B1464">
        <v>8.85415211087093e-5</v>
      </c>
      <c r="C1464">
        <v>0.000327818765072152</v>
      </c>
      <c r="D1464">
        <v>0.885230302810669</v>
      </c>
      <c r="E1464">
        <v>0.836211740970612</v>
      </c>
      <c r="F1464">
        <f t="shared" si="88"/>
        <v>-4.05285302128371</v>
      </c>
      <c r="G1464">
        <f t="shared" si="89"/>
        <v>-3.48436619007597</v>
      </c>
      <c r="H1464">
        <f t="shared" si="90"/>
        <v>-3.38053070162798</v>
      </c>
      <c r="I1464">
        <f t="shared" si="91"/>
        <v>0.000416360286180861</v>
      </c>
    </row>
    <row r="1465" spans="1:9">
      <c r="A1465">
        <v>1464</v>
      </c>
      <c r="B1465">
        <v>8.90660812729038e-5</v>
      </c>
      <c r="C1465">
        <v>0.000327192567056045</v>
      </c>
      <c r="D1465">
        <v>0.885262548923492</v>
      </c>
      <c r="E1465">
        <v>0.836243510246277</v>
      </c>
      <c r="F1465">
        <f t="shared" si="88"/>
        <v>-4.05028765534111</v>
      </c>
      <c r="G1465">
        <f t="shared" si="89"/>
        <v>-3.48519657090295</v>
      </c>
      <c r="H1465">
        <f t="shared" si="90"/>
        <v>-3.38063673034443</v>
      </c>
      <c r="I1465">
        <f t="shared" si="91"/>
        <v>0.000416258648328949</v>
      </c>
    </row>
    <row r="1466" spans="1:9">
      <c r="A1466">
        <v>1465</v>
      </c>
      <c r="B1466">
        <v>8.84827459231019e-5</v>
      </c>
      <c r="C1466">
        <v>0.000327668851241469</v>
      </c>
      <c r="D1466">
        <v>0.885294795036316</v>
      </c>
      <c r="E1466">
        <v>0.836270093917847</v>
      </c>
      <c r="F1466">
        <f t="shared" si="88"/>
        <v>-4.05314140818284</v>
      </c>
      <c r="G1466">
        <f t="shared" si="89"/>
        <v>-3.48456484142785</v>
      </c>
      <c r="H1466">
        <f t="shared" si="90"/>
        <v>-3.38074843423197</v>
      </c>
      <c r="I1466">
        <f t="shared" si="91"/>
        <v>0.000416151597164571</v>
      </c>
    </row>
    <row r="1467" spans="1:9">
      <c r="A1467">
        <v>1466</v>
      </c>
      <c r="B1467">
        <v>8.89612856553867e-5</v>
      </c>
      <c r="C1467">
        <v>0.000327081652358174</v>
      </c>
      <c r="D1467">
        <v>0.885327160358429</v>
      </c>
      <c r="E1467">
        <v>0.836301863193512</v>
      </c>
      <c r="F1467">
        <f t="shared" si="88"/>
        <v>-4.05079894935683</v>
      </c>
      <c r="G1467">
        <f t="shared" si="89"/>
        <v>-3.48534381693612</v>
      </c>
      <c r="H1467">
        <f t="shared" si="90"/>
        <v>-3.38086184538277</v>
      </c>
      <c r="I1467">
        <f t="shared" si="91"/>
        <v>0.000416042938013561</v>
      </c>
    </row>
    <row r="1468" spans="1:9">
      <c r="A1468">
        <v>1467</v>
      </c>
      <c r="B1468">
        <v>8.84706460055895e-5</v>
      </c>
      <c r="C1468">
        <v>0.000327462475979701</v>
      </c>
      <c r="D1468">
        <v>0.885359525680542</v>
      </c>
      <c r="E1468">
        <v>0.836328685283661</v>
      </c>
      <c r="F1468">
        <f t="shared" si="88"/>
        <v>-4.05320080153335</v>
      </c>
      <c r="G1468">
        <f t="shared" si="89"/>
        <v>-3.48483845875198</v>
      </c>
      <c r="H1468">
        <f t="shared" si="90"/>
        <v>-3.38097649410326</v>
      </c>
      <c r="I1468">
        <f t="shared" si="91"/>
        <v>0.000415933121985291</v>
      </c>
    </row>
    <row r="1469" spans="1:9">
      <c r="A1469">
        <v>1468</v>
      </c>
      <c r="B1469">
        <v>8.88212161953561e-5</v>
      </c>
      <c r="C1469">
        <v>0.000327001500409096</v>
      </c>
      <c r="D1469">
        <v>0.885391891002655</v>
      </c>
      <c r="E1469">
        <v>0.836360275745392</v>
      </c>
      <c r="F1469">
        <f t="shared" si="88"/>
        <v>-4.05148328449137</v>
      </c>
      <c r="G1469">
        <f t="shared" si="89"/>
        <v>-3.48545025462443</v>
      </c>
      <c r="H1469">
        <f t="shared" si="90"/>
        <v>-3.38109178863016</v>
      </c>
      <c r="I1469">
        <f t="shared" si="91"/>
        <v>0.000415822716604452</v>
      </c>
    </row>
    <row r="1470" spans="1:9">
      <c r="A1470">
        <v>1469</v>
      </c>
      <c r="B1470">
        <v>8.84562250575982e-5</v>
      </c>
      <c r="C1470">
        <v>0.000327255605952814</v>
      </c>
      <c r="D1470">
        <v>0.885424256324768</v>
      </c>
      <c r="E1470">
        <v>0.836387395858765</v>
      </c>
      <c r="F1470">
        <f t="shared" si="88"/>
        <v>-4.05327159844636</v>
      </c>
      <c r="G1470">
        <f t="shared" si="89"/>
        <v>-3.4851129051637</v>
      </c>
      <c r="H1470">
        <f t="shared" si="90"/>
        <v>-3.38120761545188</v>
      </c>
      <c r="I1470">
        <f t="shared" si="91"/>
        <v>0.000415711831010412</v>
      </c>
    </row>
    <row r="1471" spans="1:9">
      <c r="A1471">
        <v>1470</v>
      </c>
      <c r="B1471">
        <v>8.86707857716829e-5</v>
      </c>
      <c r="C1471">
        <v>0.000326931272866204</v>
      </c>
      <c r="D1471">
        <v>0.885456621646881</v>
      </c>
      <c r="E1471">
        <v>0.836418688297272</v>
      </c>
      <c r="F1471">
        <f t="shared" si="88"/>
        <v>-4.05221944294167</v>
      </c>
      <c r="G1471">
        <f t="shared" si="89"/>
        <v>-3.4855435346548</v>
      </c>
      <c r="H1471">
        <f t="shared" si="90"/>
        <v>-3.38132230988084</v>
      </c>
      <c r="I1471">
        <f t="shared" si="91"/>
        <v>0.000415602058637887</v>
      </c>
    </row>
    <row r="1472" spans="1:9">
      <c r="A1472">
        <v>1471</v>
      </c>
      <c r="B1472">
        <v>8.84242326719686e-5</v>
      </c>
      <c r="C1472">
        <v>0.0003270692541264</v>
      </c>
      <c r="D1472">
        <v>0.885488986968994</v>
      </c>
      <c r="E1472">
        <v>0.836446166038513</v>
      </c>
      <c r="F1472">
        <f t="shared" si="88"/>
        <v>-4.05342870021862</v>
      </c>
      <c r="G1472">
        <f t="shared" si="89"/>
        <v>-3.48536027944834</v>
      </c>
      <c r="H1472">
        <f t="shared" si="90"/>
        <v>-3.38143577974918</v>
      </c>
      <c r="I1472">
        <f t="shared" si="91"/>
        <v>0.000415493486798369</v>
      </c>
    </row>
    <row r="1473" spans="1:9">
      <c r="A1473">
        <v>1472</v>
      </c>
      <c r="B1473">
        <v>8.85604313225485e-5</v>
      </c>
      <c r="C1473">
        <v>0.000326824898365885</v>
      </c>
      <c r="D1473">
        <v>0.885521352291107</v>
      </c>
      <c r="E1473">
        <v>0.836477160453796</v>
      </c>
      <c r="F1473">
        <f t="shared" si="88"/>
        <v>-4.05276027694701</v>
      </c>
      <c r="G1473">
        <f t="shared" si="89"/>
        <v>-3.48568486520262</v>
      </c>
      <c r="H1473">
        <f t="shared" si="90"/>
        <v>-3.3815488456629</v>
      </c>
      <c r="I1473">
        <f t="shared" si="91"/>
        <v>0.000415385329688434</v>
      </c>
    </row>
    <row r="1474" spans="1:9">
      <c r="A1474">
        <v>1473</v>
      </c>
      <c r="B1474">
        <v>8.8390959717799e-5</v>
      </c>
      <c r="C1474">
        <v>0.000326887995470315</v>
      </c>
      <c r="D1474">
        <v>0.885553777217865</v>
      </c>
      <c r="E1474">
        <v>0.836504995822906</v>
      </c>
      <c r="F1474">
        <f t="shared" si="88"/>
        <v>-4.05359215065936</v>
      </c>
      <c r="G1474">
        <f t="shared" si="89"/>
        <v>-3.48560102801776</v>
      </c>
      <c r="H1474">
        <f t="shared" si="90"/>
        <v>-3.38166007678141</v>
      </c>
      <c r="I1474">
        <f t="shared" si="91"/>
        <v>0.000415278955188114</v>
      </c>
    </row>
    <row r="1475" spans="1:9">
      <c r="A1475">
        <v>1474</v>
      </c>
      <c r="B1475">
        <v>8.85051340446807e-5</v>
      </c>
      <c r="C1475">
        <v>0.000326667766785249</v>
      </c>
      <c r="D1475">
        <v>0.885586202144623</v>
      </c>
      <c r="E1475">
        <v>0.836535811424255</v>
      </c>
      <c r="F1475">
        <f t="shared" ref="F1475:F1538" si="92">LOG10(B1475)</f>
        <v>-4.05303153582643</v>
      </c>
      <c r="G1475">
        <f t="shared" ref="G1475:G1538" si="93">LOG10(C1475)</f>
        <v>-3.48589371645178</v>
      </c>
      <c r="H1475">
        <f t="shared" ref="H1475:H1538" si="94">LOG10(C1475+B1475)</f>
        <v>-3.38177100150861</v>
      </c>
      <c r="I1475">
        <f t="shared" ref="I1475:I1538" si="95">B1475+C1475</f>
        <v>0.00041517290082993</v>
      </c>
    </row>
    <row r="1476" spans="1:9">
      <c r="A1476">
        <v>1475</v>
      </c>
      <c r="B1476">
        <v>8.83452012203634e-5</v>
      </c>
      <c r="C1476">
        <v>0.000326722423778847</v>
      </c>
      <c r="D1476">
        <v>0.885618686676025</v>
      </c>
      <c r="E1476">
        <v>0.836563944816589</v>
      </c>
      <c r="F1476">
        <f t="shared" si="92"/>
        <v>-4.05381703574541</v>
      </c>
      <c r="G1476">
        <f t="shared" si="93"/>
        <v>-3.48582105778284</v>
      </c>
      <c r="H1476">
        <f t="shared" si="94"/>
        <v>-3.38188113998339</v>
      </c>
      <c r="I1476">
        <f t="shared" si="95"/>
        <v>0.00041506762499921</v>
      </c>
    </row>
    <row r="1477" spans="1:9">
      <c r="A1477">
        <v>1476</v>
      </c>
      <c r="B1477">
        <v>8.84666224010289e-5</v>
      </c>
      <c r="C1477">
        <v>0.00032649707281962</v>
      </c>
      <c r="D1477">
        <v>0.885651171207428</v>
      </c>
      <c r="E1477">
        <v>0.836594581604004</v>
      </c>
      <c r="F1477">
        <f t="shared" si="92"/>
        <v>-4.05322055349713</v>
      </c>
      <c r="G1477">
        <f t="shared" si="93"/>
        <v>-3.48612070799989</v>
      </c>
      <c r="H1477">
        <f t="shared" si="94"/>
        <v>-3.38198989763739</v>
      </c>
      <c r="I1477">
        <f t="shared" si="95"/>
        <v>0.000414963695220649</v>
      </c>
    </row>
    <row r="1478" spans="1:9">
      <c r="A1478">
        <v>1477</v>
      </c>
      <c r="B1478">
        <v>8.82752501638606e-5</v>
      </c>
      <c r="C1478">
        <v>0.000326585344737396</v>
      </c>
      <c r="D1478">
        <v>0.885683655738831</v>
      </c>
      <c r="E1478">
        <v>0.836622893810272</v>
      </c>
      <c r="F1478">
        <f t="shared" si="92"/>
        <v>-4.05416104301289</v>
      </c>
      <c r="G1478">
        <f t="shared" si="93"/>
        <v>-3.48600330778822</v>
      </c>
      <c r="H1478">
        <f t="shared" si="94"/>
        <v>-3.38209781421819</v>
      </c>
      <c r="I1478">
        <f t="shared" si="95"/>
        <v>0.000414860594901257</v>
      </c>
    </row>
    <row r="1479" spans="1:9">
      <c r="A1479">
        <v>1478</v>
      </c>
      <c r="B1479">
        <v>8.84277542354539e-5</v>
      </c>
      <c r="C1479">
        <v>0.000326330919051543</v>
      </c>
      <c r="D1479">
        <v>0.885716199874878</v>
      </c>
      <c r="E1479">
        <v>0.836653411388397</v>
      </c>
      <c r="F1479">
        <f t="shared" si="92"/>
        <v>-4.05341140444924</v>
      </c>
      <c r="G1479">
        <f t="shared" si="93"/>
        <v>-3.4863417759292</v>
      </c>
      <c r="H1479">
        <f t="shared" si="94"/>
        <v>-3.38220452339571</v>
      </c>
      <c r="I1479">
        <f t="shared" si="95"/>
        <v>0.000414758673286997</v>
      </c>
    </row>
    <row r="1480" spans="1:9">
      <c r="A1480">
        <v>1479</v>
      </c>
      <c r="B1480">
        <v>8.81996456882916e-5</v>
      </c>
      <c r="C1480">
        <v>0.000326456676702946</v>
      </c>
      <c r="D1480">
        <v>0.885748744010925</v>
      </c>
      <c r="E1480">
        <v>0.836681842803955</v>
      </c>
      <c r="F1480">
        <f t="shared" si="92"/>
        <v>-4.05453315949322</v>
      </c>
      <c r="G1480">
        <f t="shared" si="93"/>
        <v>-3.48617444476332</v>
      </c>
      <c r="H1480">
        <f t="shared" si="94"/>
        <v>-3.38231170841094</v>
      </c>
      <c r="I1480">
        <f t="shared" si="95"/>
        <v>0.000414656322391238</v>
      </c>
    </row>
    <row r="1481" spans="1:9">
      <c r="A1481">
        <v>1480</v>
      </c>
      <c r="B1481">
        <v>8.83791217347607e-5</v>
      </c>
      <c r="C1481">
        <v>0.000326175184454769</v>
      </c>
      <c r="D1481">
        <v>0.885781288146973</v>
      </c>
      <c r="E1481">
        <v>0.836712300777435</v>
      </c>
      <c r="F1481">
        <f t="shared" si="92"/>
        <v>-4.05365031854248</v>
      </c>
      <c r="G1481">
        <f t="shared" si="93"/>
        <v>-3.48654908334577</v>
      </c>
      <c r="H1481">
        <f t="shared" si="94"/>
        <v>-3.38241856925465</v>
      </c>
      <c r="I1481">
        <f t="shared" si="95"/>
        <v>0.00041455430618953</v>
      </c>
    </row>
    <row r="1482" spans="1:9">
      <c r="A1482">
        <v>1481</v>
      </c>
      <c r="B1482">
        <v>8.81219093571417e-5</v>
      </c>
      <c r="C1482">
        <v>0.00032633199589327</v>
      </c>
      <c r="D1482">
        <v>0.88581383228302</v>
      </c>
      <c r="E1482">
        <v>0.836740732192993</v>
      </c>
      <c r="F1482">
        <f t="shared" si="92"/>
        <v>-4.05491610146354</v>
      </c>
      <c r="G1482">
        <f t="shared" si="93"/>
        <v>-3.48634034282673</v>
      </c>
      <c r="H1482">
        <f t="shared" si="94"/>
        <v>-3.38252376380748</v>
      </c>
      <c r="I1482">
        <f t="shared" si="95"/>
        <v>0.000414453905250412</v>
      </c>
    </row>
    <row r="1483" spans="1:9">
      <c r="A1483">
        <v>1482</v>
      </c>
      <c r="B1483">
        <v>8.83149259607308e-5</v>
      </c>
      <c r="C1483">
        <v>0.0003260382800363</v>
      </c>
      <c r="D1483">
        <v>0.885846436023712</v>
      </c>
      <c r="E1483">
        <v>0.836771309375763</v>
      </c>
      <c r="F1483">
        <f t="shared" si="92"/>
        <v>-4.05396589082137</v>
      </c>
      <c r="G1483">
        <f t="shared" si="93"/>
        <v>-3.48673140658072</v>
      </c>
      <c r="H1483">
        <f t="shared" si="94"/>
        <v>-3.38262929651756</v>
      </c>
      <c r="I1483">
        <f t="shared" si="95"/>
        <v>0.000414353205997031</v>
      </c>
    </row>
    <row r="1484" spans="1:9">
      <c r="A1484">
        <v>1483</v>
      </c>
      <c r="B1484">
        <v>8.80391817190684e-5</v>
      </c>
      <c r="C1484">
        <v>0.000326215638779104</v>
      </c>
      <c r="D1484">
        <v>0.88587898015976</v>
      </c>
      <c r="E1484">
        <v>0.836799681186676</v>
      </c>
      <c r="F1484">
        <f t="shared" si="92"/>
        <v>-4.05532400265373</v>
      </c>
      <c r="G1484">
        <f t="shared" si="93"/>
        <v>-3.48649522271737</v>
      </c>
      <c r="H1484">
        <f t="shared" si="94"/>
        <v>-3.38273242918847</v>
      </c>
      <c r="I1484">
        <f t="shared" si="95"/>
        <v>0.000414254820498172</v>
      </c>
    </row>
    <row r="1485" spans="1:9">
      <c r="A1485">
        <v>1484</v>
      </c>
      <c r="B1485">
        <v>8.82399035617709e-5</v>
      </c>
      <c r="C1485">
        <v>0.000325917149893939</v>
      </c>
      <c r="D1485">
        <v>0.885911583900452</v>
      </c>
      <c r="E1485">
        <v>0.836830496788025</v>
      </c>
      <c r="F1485">
        <f t="shared" si="92"/>
        <v>-4.05433497521217</v>
      </c>
      <c r="G1485">
        <f t="shared" si="93"/>
        <v>-3.48689278618003</v>
      </c>
      <c r="H1485">
        <f t="shared" si="94"/>
        <v>-3.3828349378284</v>
      </c>
      <c r="I1485">
        <f t="shared" si="95"/>
        <v>0.00041415705345571</v>
      </c>
    </row>
    <row r="1486" spans="1:9">
      <c r="A1486">
        <v>1485</v>
      </c>
      <c r="B1486">
        <v>8.79562212503515e-5</v>
      </c>
      <c r="C1486">
        <v>0.00032610259950161</v>
      </c>
      <c r="D1486">
        <v>0.885944187641144</v>
      </c>
      <c r="E1486">
        <v>0.836858749389648</v>
      </c>
      <c r="F1486">
        <f t="shared" si="92"/>
        <v>-4.05573343694395</v>
      </c>
      <c r="G1486">
        <f t="shared" si="93"/>
        <v>-3.48664573923543</v>
      </c>
      <c r="H1486">
        <f t="shared" si="94"/>
        <v>-3.38293795908821</v>
      </c>
      <c r="I1486">
        <f t="shared" si="95"/>
        <v>0.000414058820751962</v>
      </c>
    </row>
    <row r="1487" spans="1:9">
      <c r="A1487">
        <v>1486</v>
      </c>
      <c r="B1487">
        <v>8.81815285538323e-5</v>
      </c>
      <c r="C1487">
        <v>0.000325783155858517</v>
      </c>
      <c r="D1487">
        <v>0.885976850986481</v>
      </c>
      <c r="E1487">
        <v>0.836889922618866</v>
      </c>
      <c r="F1487">
        <f t="shared" si="92"/>
        <v>-4.05462237730896</v>
      </c>
      <c r="G1487">
        <f t="shared" si="93"/>
        <v>-3.48707137400789</v>
      </c>
      <c r="H1487">
        <f t="shared" si="94"/>
        <v>-3.38303670723428</v>
      </c>
      <c r="I1487">
        <f t="shared" si="95"/>
        <v>0.000413964684412349</v>
      </c>
    </row>
    <row r="1488" spans="1:9">
      <c r="A1488">
        <v>1487</v>
      </c>
      <c r="B1488">
        <v>8.78790087881498e-5</v>
      </c>
      <c r="C1488">
        <v>0.000325993489241228</v>
      </c>
      <c r="D1488">
        <v>0.886009514331818</v>
      </c>
      <c r="E1488">
        <v>0.836917817592621</v>
      </c>
      <c r="F1488">
        <f t="shared" si="92"/>
        <v>-4.05611485025249</v>
      </c>
      <c r="G1488">
        <f t="shared" si="93"/>
        <v>-3.48679107359723</v>
      </c>
      <c r="H1488">
        <f t="shared" si="94"/>
        <v>-3.38313343165895</v>
      </c>
      <c r="I1488">
        <f t="shared" si="95"/>
        <v>0.000413872498029378</v>
      </c>
    </row>
    <row r="1489" spans="1:9">
      <c r="A1489">
        <v>1488</v>
      </c>
      <c r="B1489">
        <v>8.81466621649452e-5</v>
      </c>
      <c r="C1489">
        <v>0.00032563810236752</v>
      </c>
      <c r="D1489">
        <v>0.886042177677155</v>
      </c>
      <c r="E1489">
        <v>0.836949467658997</v>
      </c>
      <c r="F1489">
        <f t="shared" si="92"/>
        <v>-4.05479412841051</v>
      </c>
      <c r="G1489">
        <f t="shared" si="93"/>
        <v>-3.48726478474163</v>
      </c>
      <c r="H1489">
        <f t="shared" si="94"/>
        <v>-3.3832255040069</v>
      </c>
      <c r="I1489">
        <f t="shared" si="95"/>
        <v>0.000413784764532465</v>
      </c>
    </row>
    <row r="1490" spans="1:9">
      <c r="A1490">
        <v>1489</v>
      </c>
      <c r="B1490">
        <v>8.77812490216456e-5</v>
      </c>
      <c r="C1490">
        <v>0.000325920555042103</v>
      </c>
      <c r="D1490">
        <v>0.886074841022491</v>
      </c>
      <c r="E1490">
        <v>0.836976826190948</v>
      </c>
      <c r="F1490">
        <f t="shared" si="92"/>
        <v>-4.0565982439587</v>
      </c>
      <c r="G1490">
        <f t="shared" si="93"/>
        <v>-3.48688824874058</v>
      </c>
      <c r="H1490">
        <f t="shared" si="94"/>
        <v>-3.38331258523641</v>
      </c>
      <c r="I1490">
        <f t="shared" si="95"/>
        <v>0.000413701804063749</v>
      </c>
    </row>
    <row r="1491" spans="1:9">
      <c r="A1491">
        <v>1490</v>
      </c>
      <c r="B1491">
        <v>8.81352971191518e-5</v>
      </c>
      <c r="C1491">
        <v>0.000325493107084185</v>
      </c>
      <c r="D1491">
        <v>0.886107563972473</v>
      </c>
      <c r="E1491">
        <v>0.837009191513062</v>
      </c>
      <c r="F1491">
        <f t="shared" si="92"/>
        <v>-4.05485012706972</v>
      </c>
      <c r="G1491">
        <f t="shared" si="93"/>
        <v>-3.48745820398365</v>
      </c>
      <c r="H1491">
        <f t="shared" si="94"/>
        <v>-3.38338964553015</v>
      </c>
      <c r="I1491">
        <f t="shared" si="95"/>
        <v>0.000413628404203337</v>
      </c>
    </row>
    <row r="1492" spans="1:9">
      <c r="A1492">
        <v>1491</v>
      </c>
      <c r="B1492">
        <v>8.76506746863015e-5</v>
      </c>
      <c r="C1492">
        <v>0.000325917411828414</v>
      </c>
      <c r="D1492">
        <v>0.886140286922455</v>
      </c>
      <c r="E1492">
        <v>0.837035715579987</v>
      </c>
      <c r="F1492">
        <f t="shared" si="92"/>
        <v>-4.05724473659916</v>
      </c>
      <c r="G1492">
        <f t="shared" si="93"/>
        <v>-3.48689243714454</v>
      </c>
      <c r="H1492">
        <f t="shared" si="94"/>
        <v>-3.38345298148399</v>
      </c>
      <c r="I1492">
        <f t="shared" si="95"/>
        <v>0.000413568086514715</v>
      </c>
    </row>
    <row r="1493" spans="1:9">
      <c r="A1493">
        <v>1492</v>
      </c>
      <c r="B1493">
        <v>8.81637461134233e-5</v>
      </c>
      <c r="C1493">
        <v>0.000325361354043707</v>
      </c>
      <c r="D1493">
        <v>0.886173009872437</v>
      </c>
      <c r="E1493">
        <v>0.837069153785706</v>
      </c>
      <c r="F1493">
        <f t="shared" si="92"/>
        <v>-4.0547099647511</v>
      </c>
      <c r="G1493">
        <f t="shared" si="93"/>
        <v>-3.48763403321323</v>
      </c>
      <c r="H1493">
        <f t="shared" si="94"/>
        <v>-3.38349812449378</v>
      </c>
      <c r="I1493">
        <f t="shared" si="95"/>
        <v>0.00041352510015713</v>
      </c>
    </row>
    <row r="1494" spans="1:9">
      <c r="A1494">
        <v>1493</v>
      </c>
      <c r="B1494">
        <v>8.74770921654999e-5</v>
      </c>
      <c r="C1494">
        <v>0.000326036155456677</v>
      </c>
      <c r="D1494">
        <v>0.886205732822418</v>
      </c>
      <c r="E1494">
        <v>0.837094366550446</v>
      </c>
      <c r="F1494">
        <f t="shared" si="92"/>
        <v>-4.05810566181944</v>
      </c>
      <c r="G1494">
        <f t="shared" si="93"/>
        <v>-3.48673423660489</v>
      </c>
      <c r="H1494">
        <f t="shared" si="94"/>
        <v>-3.38351057250309</v>
      </c>
      <c r="I1494">
        <f t="shared" si="95"/>
        <v>0.000413513247622177</v>
      </c>
    </row>
    <row r="1495" spans="1:9">
      <c r="A1495">
        <v>1494</v>
      </c>
      <c r="B1495">
        <v>8.82490203366615e-5</v>
      </c>
      <c r="C1495">
        <v>0.000325296306982637</v>
      </c>
      <c r="D1495">
        <v>0.886238515377045</v>
      </c>
      <c r="E1495">
        <v>0.837129533290863</v>
      </c>
      <c r="F1495">
        <f t="shared" si="92"/>
        <v>-4.05429010707038</v>
      </c>
      <c r="G1495">
        <f t="shared" si="93"/>
        <v>-3.48772086713981</v>
      </c>
      <c r="H1495">
        <f t="shared" si="94"/>
        <v>-3.38347688193783</v>
      </c>
      <c r="I1495">
        <f t="shared" si="95"/>
        <v>0.000413545327319298</v>
      </c>
    </row>
    <row r="1496" spans="1:9">
      <c r="A1496">
        <v>1495</v>
      </c>
      <c r="B1496">
        <v>8.72409946168773e-5</v>
      </c>
      <c r="C1496">
        <v>0.00032640591962263</v>
      </c>
      <c r="D1496">
        <v>0.886271297931671</v>
      </c>
      <c r="E1496">
        <v>0.837152779102325</v>
      </c>
      <c r="F1496">
        <f t="shared" si="92"/>
        <v>-4.05927939176185</v>
      </c>
      <c r="G1496">
        <f t="shared" si="93"/>
        <v>-3.48624197358199</v>
      </c>
      <c r="H1496">
        <f t="shared" si="94"/>
        <v>-3.3833702111136</v>
      </c>
      <c r="I1496">
        <f t="shared" si="95"/>
        <v>0.000413646914239507</v>
      </c>
    </row>
    <row r="1497" spans="1:9">
      <c r="A1497">
        <v>1496</v>
      </c>
      <c r="B1497">
        <v>8.84231849340722e-5</v>
      </c>
      <c r="C1497">
        <v>0.000325434230035171</v>
      </c>
      <c r="D1497">
        <v>0.886304140090942</v>
      </c>
      <c r="E1497">
        <v>0.837190568447113</v>
      </c>
      <c r="F1497">
        <f t="shared" si="92"/>
        <v>-4.05343384620031</v>
      </c>
      <c r="G1497">
        <f t="shared" si="93"/>
        <v>-3.48753676875151</v>
      </c>
      <c r="H1497">
        <f t="shared" si="94"/>
        <v>-3.38314925926089</v>
      </c>
      <c r="I1497">
        <f t="shared" si="95"/>
        <v>0.000413857414969243</v>
      </c>
    </row>
    <row r="1498" spans="1:9">
      <c r="A1498">
        <v>1497</v>
      </c>
      <c r="B1498">
        <v>8.69046853040345e-5</v>
      </c>
      <c r="C1498">
        <v>0.000327335292240605</v>
      </c>
      <c r="D1498">
        <v>0.886336922645569</v>
      </c>
      <c r="E1498">
        <v>0.837210595607758</v>
      </c>
      <c r="F1498">
        <f t="shared" si="92"/>
        <v>-4.06095680874309</v>
      </c>
      <c r="G1498">
        <f t="shared" si="93"/>
        <v>-3.48500716793045</v>
      </c>
      <c r="H1498">
        <f t="shared" si="94"/>
        <v>-3.38274799045169</v>
      </c>
      <c r="I1498">
        <f t="shared" si="95"/>
        <v>0.000414239977544639</v>
      </c>
    </row>
    <row r="1499" spans="1:9">
      <c r="A1499">
        <v>1498</v>
      </c>
      <c r="B1499">
        <v>8.8742257503327e-5</v>
      </c>
      <c r="C1499">
        <v>0.00032615676173009</v>
      </c>
      <c r="D1499">
        <v>0.88636976480484</v>
      </c>
      <c r="E1499">
        <v>0.837252557277679</v>
      </c>
      <c r="F1499">
        <f t="shared" si="92"/>
        <v>-4.05186952751526</v>
      </c>
      <c r="G1499">
        <f t="shared" si="93"/>
        <v>-3.48657361345722</v>
      </c>
      <c r="H1499">
        <f t="shared" si="94"/>
        <v>-3.38205759178471</v>
      </c>
      <c r="I1499">
        <f t="shared" si="95"/>
        <v>0.000414899019233417</v>
      </c>
    </row>
    <row r="1500" spans="1:9">
      <c r="A1500">
        <v>1499</v>
      </c>
      <c r="B1500">
        <v>8.64231769810431e-5</v>
      </c>
      <c r="C1500">
        <v>0.000329574366332963</v>
      </c>
      <c r="D1500">
        <v>0.886402487754822</v>
      </c>
      <c r="E1500">
        <v>0.837267339229584</v>
      </c>
      <c r="F1500">
        <f t="shared" si="92"/>
        <v>-4.06336977273926</v>
      </c>
      <c r="G1500">
        <f t="shared" si="93"/>
        <v>-3.48204657425972</v>
      </c>
      <c r="H1500">
        <f t="shared" si="94"/>
        <v>-3.3809092341048</v>
      </c>
      <c r="I1500">
        <f t="shared" si="95"/>
        <v>0.000415997543314006</v>
      </c>
    </row>
    <row r="1501" spans="1:9">
      <c r="A1501">
        <v>1500</v>
      </c>
      <c r="B1501">
        <v>8.93286196514964e-5</v>
      </c>
      <c r="C1501">
        <v>0.000328489899402484</v>
      </c>
      <c r="D1501">
        <v>0.886435329914093</v>
      </c>
      <c r="E1501">
        <v>0.83731597661972</v>
      </c>
      <c r="F1501">
        <f t="shared" si="92"/>
        <v>-4.04900937688514</v>
      </c>
      <c r="G1501">
        <f t="shared" si="93"/>
        <v>-3.48347797983694</v>
      </c>
      <c r="H1501">
        <f t="shared" si="94"/>
        <v>-3.37901231460772</v>
      </c>
      <c r="I1501">
        <f t="shared" si="95"/>
        <v>0.00041781851905398</v>
      </c>
    </row>
    <row r="1502" spans="1:9">
      <c r="A1502">
        <v>1501</v>
      </c>
      <c r="B1502">
        <v>8.57313716551289e-5</v>
      </c>
      <c r="C1502">
        <v>0.000335064018145204</v>
      </c>
      <c r="D1502">
        <v>0.88646799325943</v>
      </c>
      <c r="E1502">
        <v>0.837322235107422</v>
      </c>
      <c r="F1502">
        <f t="shared" si="92"/>
        <v>-4.06686022774314</v>
      </c>
      <c r="G1502">
        <f t="shared" si="93"/>
        <v>-3.47487220767657</v>
      </c>
      <c r="H1502">
        <f t="shared" si="94"/>
        <v>-3.37592902692286</v>
      </c>
      <c r="I1502">
        <f t="shared" si="95"/>
        <v>0.000420795389800333</v>
      </c>
    </row>
    <row r="1503" spans="1:9">
      <c r="A1503">
        <v>1502</v>
      </c>
      <c r="B1503">
        <v>9.03969121281989e-5</v>
      </c>
      <c r="C1503">
        <v>0.000335308432113379</v>
      </c>
      <c r="D1503">
        <v>0.886500835418701</v>
      </c>
      <c r="E1503">
        <v>0.837381839752197</v>
      </c>
      <c r="F1503">
        <f t="shared" si="92"/>
        <v>-4.04384640435415</v>
      </c>
      <c r="G1503">
        <f t="shared" si="93"/>
        <v>-3.47455552508515</v>
      </c>
      <c r="H1503">
        <f t="shared" si="94"/>
        <v>-3.37089089772031</v>
      </c>
      <c r="I1503">
        <f t="shared" si="95"/>
        <v>0.000425705344241578</v>
      </c>
    </row>
    <row r="1504" spans="1:9">
      <c r="A1504">
        <v>1503</v>
      </c>
      <c r="B1504">
        <v>8.47430783323944e-5</v>
      </c>
      <c r="C1504">
        <v>0.000348960165865719</v>
      </c>
      <c r="D1504">
        <v>0.886533319950104</v>
      </c>
      <c r="E1504">
        <v>0.837374091148376</v>
      </c>
      <c r="F1504">
        <f t="shared" si="92"/>
        <v>-4.07189576409606</v>
      </c>
      <c r="G1504">
        <f t="shared" si="93"/>
        <v>-3.45722414533899</v>
      </c>
      <c r="H1504">
        <f t="shared" si="94"/>
        <v>-3.36280732921838</v>
      </c>
      <c r="I1504">
        <f t="shared" si="95"/>
        <v>0.000433703244198113</v>
      </c>
    </row>
    <row r="1505" spans="1:9">
      <c r="A1505">
        <v>1504</v>
      </c>
      <c r="B1505">
        <v>9.23888364923187e-5</v>
      </c>
      <c r="C1505">
        <v>0.000354536634404212</v>
      </c>
      <c r="D1505">
        <v>0.886566042900085</v>
      </c>
      <c r="E1505">
        <v>0.837451756000519</v>
      </c>
      <c r="F1505">
        <f t="shared" si="92"/>
        <v>-4.03438050218557</v>
      </c>
      <c r="G1505">
        <f t="shared" si="93"/>
        <v>-3.45033888234955</v>
      </c>
      <c r="H1505">
        <f t="shared" si="94"/>
        <v>-3.3497648935952</v>
      </c>
      <c r="I1505">
        <f t="shared" si="95"/>
        <v>0.000446925470896531</v>
      </c>
    </row>
    <row r="1506" spans="1:9">
      <c r="A1506">
        <v>1505</v>
      </c>
      <c r="B1506">
        <v>8.34523743833415e-5</v>
      </c>
      <c r="C1506">
        <v>0.000384794460842386</v>
      </c>
      <c r="D1506">
        <v>0.886598110198975</v>
      </c>
      <c r="E1506">
        <v>0.837420761585236</v>
      </c>
      <c r="F1506">
        <f t="shared" si="92"/>
        <v>-4.07856130228116</v>
      </c>
      <c r="G1506">
        <f t="shared" si="93"/>
        <v>-3.41477118830496</v>
      </c>
      <c r="H1506">
        <f t="shared" si="94"/>
        <v>-3.32952514924081</v>
      </c>
      <c r="I1506">
        <f t="shared" si="95"/>
        <v>0.000468246835225728</v>
      </c>
    </row>
    <row r="1507" spans="1:9">
      <c r="A1507">
        <v>1506</v>
      </c>
      <c r="B1507">
        <v>9.62287740549073e-5</v>
      </c>
      <c r="C1507">
        <v>0.000406889506848529</v>
      </c>
      <c r="D1507">
        <v>0.886630356311798</v>
      </c>
      <c r="E1507">
        <v>0.837527871131897</v>
      </c>
      <c r="F1507">
        <f t="shared" si="92"/>
        <v>-4.01669504703952</v>
      </c>
      <c r="G1507">
        <f t="shared" si="93"/>
        <v>-3.39052350989246</v>
      </c>
      <c r="H1507">
        <f t="shared" si="94"/>
        <v>-3.29832990221063</v>
      </c>
      <c r="I1507">
        <f t="shared" si="95"/>
        <v>0.000503118280903436</v>
      </c>
    </row>
    <row r="1508" spans="1:9">
      <c r="A1508">
        <v>1507</v>
      </c>
      <c r="B1508">
        <v>8.22344009066001e-5</v>
      </c>
      <c r="C1508">
        <v>0.000474720494821668</v>
      </c>
      <c r="D1508">
        <v>0.886661231517792</v>
      </c>
      <c r="E1508">
        <v>0.83745950460434</v>
      </c>
      <c r="F1508">
        <f t="shared" si="92"/>
        <v>-4.08494646714923</v>
      </c>
      <c r="G1508">
        <f t="shared" si="93"/>
        <v>-3.32356201834311</v>
      </c>
      <c r="H1508">
        <f t="shared" si="94"/>
        <v>-3.25417997417901</v>
      </c>
      <c r="I1508">
        <f t="shared" si="95"/>
        <v>0.000556954895728268</v>
      </c>
    </row>
    <row r="1509" spans="1:9">
      <c r="A1509">
        <v>1508</v>
      </c>
      <c r="B1509">
        <v>0.000103734979347791</v>
      </c>
      <c r="C1509">
        <v>0.000536194769665599</v>
      </c>
      <c r="D1509">
        <v>0.886692106723785</v>
      </c>
      <c r="E1509">
        <v>0.837612092494965</v>
      </c>
      <c r="F1509">
        <f t="shared" si="92"/>
        <v>-3.98407477518101</v>
      </c>
      <c r="G1509">
        <f t="shared" si="93"/>
        <v>-3.27067742667624</v>
      </c>
      <c r="H1509">
        <f t="shared" si="94"/>
        <v>-3.19386769990741</v>
      </c>
      <c r="I1509">
        <f t="shared" si="95"/>
        <v>0.00063992974901339</v>
      </c>
    </row>
    <row r="1510" spans="1:9">
      <c r="A1510">
        <v>1509</v>
      </c>
      <c r="B1510">
        <v>8.26311879791319e-5</v>
      </c>
      <c r="C1510">
        <v>0.000668141758069396</v>
      </c>
      <c r="D1510">
        <v>0.886720180511475</v>
      </c>
      <c r="E1510">
        <v>0.837489008903503</v>
      </c>
      <c r="F1510">
        <f t="shared" si="92"/>
        <v>-4.08285600339661</v>
      </c>
      <c r="G1510">
        <f t="shared" si="93"/>
        <v>-3.17513138450676</v>
      </c>
      <c r="H1510">
        <f t="shared" si="94"/>
        <v>-3.12449138548267</v>
      </c>
      <c r="I1510">
        <f t="shared" si="95"/>
        <v>0.000750772946048528</v>
      </c>
    </row>
    <row r="1511" spans="1:9">
      <c r="A1511">
        <v>1510</v>
      </c>
      <c r="B1511">
        <v>0.000117429059173446</v>
      </c>
      <c r="C1511">
        <v>0.000771820603404194</v>
      </c>
      <c r="D1511">
        <v>0.886747419834137</v>
      </c>
      <c r="E1511">
        <v>0.837700128555298</v>
      </c>
      <c r="F1511">
        <f t="shared" si="92"/>
        <v>-3.93022441861621</v>
      </c>
      <c r="G1511">
        <f t="shared" si="93"/>
        <v>-3.11248363231383</v>
      </c>
      <c r="H1511">
        <f t="shared" si="94"/>
        <v>-3.05097629093352</v>
      </c>
      <c r="I1511">
        <f t="shared" si="95"/>
        <v>0.00088924966257764</v>
      </c>
    </row>
    <row r="1512" spans="1:9">
      <c r="A1512">
        <v>1511</v>
      </c>
      <c r="B1512">
        <v>8.8029948528856e-5</v>
      </c>
      <c r="C1512">
        <v>0.000910900183953345</v>
      </c>
      <c r="D1512">
        <v>0.88676917552948</v>
      </c>
      <c r="E1512">
        <v>0.837519109249115</v>
      </c>
      <c r="F1512">
        <f t="shared" si="92"/>
        <v>-4.05536955207579</v>
      </c>
      <c r="G1512">
        <f t="shared" si="93"/>
        <v>-3.04052921022052</v>
      </c>
      <c r="H1512">
        <f t="shared" si="94"/>
        <v>-3.00046488628708</v>
      </c>
      <c r="I1512">
        <f t="shared" si="95"/>
        <v>0.000998930132482201</v>
      </c>
    </row>
    <row r="1513" spans="1:9">
      <c r="A1513">
        <v>1512</v>
      </c>
      <c r="B1513">
        <v>0.000135146678076126</v>
      </c>
      <c r="C1513">
        <v>0.000904336979147047</v>
      </c>
      <c r="D1513">
        <v>0.886789321899414</v>
      </c>
      <c r="E1513">
        <v>0.837768316268921</v>
      </c>
      <c r="F1513">
        <f t="shared" si="92"/>
        <v>-3.86919462485196</v>
      </c>
      <c r="G1513">
        <f t="shared" si="93"/>
        <v>-3.04366971010633</v>
      </c>
      <c r="H1513">
        <f t="shared" si="94"/>
        <v>-2.98318233426285</v>
      </c>
      <c r="I1513">
        <f t="shared" si="95"/>
        <v>0.00103948365722317</v>
      </c>
    </row>
    <row r="1514" spans="1:9">
      <c r="A1514">
        <v>1513</v>
      </c>
      <c r="B1514">
        <v>9.84649304882623e-5</v>
      </c>
      <c r="C1514">
        <v>0.000825328403152525</v>
      </c>
      <c r="D1514">
        <v>0.886801302433014</v>
      </c>
      <c r="E1514">
        <v>0.837580919265747</v>
      </c>
      <c r="F1514">
        <f t="shared" si="92"/>
        <v>-4.0067184213539</v>
      </c>
      <c r="G1514">
        <f t="shared" si="93"/>
        <v>-3.08337320866485</v>
      </c>
      <c r="H1514">
        <f t="shared" si="94"/>
        <v>-3.03442517607244</v>
      </c>
      <c r="I1514">
        <f t="shared" si="95"/>
        <v>0.000923793333640787</v>
      </c>
    </row>
    <row r="1515" spans="1:9">
      <c r="A1515">
        <v>1514</v>
      </c>
      <c r="B1515">
        <v>0.000138757837703451</v>
      </c>
      <c r="C1515">
        <v>0.000581384694669396</v>
      </c>
      <c r="D1515">
        <v>0.886813282966614</v>
      </c>
      <c r="E1515">
        <v>0.837782323360443</v>
      </c>
      <c r="F1515">
        <f t="shared" si="92"/>
        <v>-3.85774247649196</v>
      </c>
      <c r="G1515">
        <f t="shared" si="93"/>
        <v>-3.23553640550009</v>
      </c>
      <c r="H1515">
        <f t="shared" si="94"/>
        <v>-3.14258153843427</v>
      </c>
      <c r="I1515">
        <f t="shared" si="95"/>
        <v>0.000720142532372847</v>
      </c>
    </row>
    <row r="1516" spans="1:9">
      <c r="A1516">
        <v>1515</v>
      </c>
      <c r="B1516">
        <v>9.72353591350839e-5</v>
      </c>
      <c r="C1516">
        <v>0.000420171360019594</v>
      </c>
      <c r="D1516">
        <v>0.886818289756775</v>
      </c>
      <c r="E1516">
        <v>0.837693452835083</v>
      </c>
      <c r="F1516">
        <f t="shared" si="92"/>
        <v>-4.0121757774112</v>
      </c>
      <c r="G1516">
        <f t="shared" si="93"/>
        <v>-3.3765735535706</v>
      </c>
      <c r="H1516">
        <f t="shared" si="94"/>
        <v>-3.28616793574152</v>
      </c>
      <c r="I1516">
        <f t="shared" si="95"/>
        <v>0.000517406719154678</v>
      </c>
    </row>
    <row r="1517" spans="1:9">
      <c r="A1517">
        <v>1516</v>
      </c>
      <c r="B1517">
        <v>0.000111651155748405</v>
      </c>
      <c r="C1517">
        <v>0.000319077342282981</v>
      </c>
      <c r="D1517">
        <v>0.886827886104584</v>
      </c>
      <c r="E1517">
        <v>0.837759494781494</v>
      </c>
      <c r="F1517">
        <f t="shared" si="92"/>
        <v>-3.95213677700314</v>
      </c>
      <c r="G1517">
        <f t="shared" si="93"/>
        <v>-3.49610403401031</v>
      </c>
      <c r="H1517">
        <f t="shared" si="94"/>
        <v>-3.36579639332136</v>
      </c>
      <c r="I1517">
        <f t="shared" si="95"/>
        <v>0.000430728498031386</v>
      </c>
    </row>
    <row r="1518" spans="1:9">
      <c r="A1518">
        <v>1517</v>
      </c>
      <c r="B1518">
        <v>8.75883633852936e-5</v>
      </c>
      <c r="C1518">
        <v>0.000385120569262654</v>
      </c>
      <c r="D1518">
        <v>0.886835753917694</v>
      </c>
      <c r="E1518">
        <v>0.837822139263153</v>
      </c>
      <c r="F1518">
        <f t="shared" si="92"/>
        <v>-4.0575535885037</v>
      </c>
      <c r="G1518">
        <f t="shared" si="93"/>
        <v>-3.41440328511992</v>
      </c>
      <c r="H1518">
        <f t="shared" si="94"/>
        <v>-3.32540619087868</v>
      </c>
      <c r="I1518">
        <f t="shared" si="95"/>
        <v>0.000472708932647948</v>
      </c>
    </row>
    <row r="1519" spans="1:9">
      <c r="A1519">
        <v>1518</v>
      </c>
      <c r="B1519">
        <v>8.3739054389298e-5</v>
      </c>
      <c r="C1519">
        <v>0.000502731476444751</v>
      </c>
      <c r="D1519">
        <v>0.886849105358124</v>
      </c>
      <c r="E1519">
        <v>0.837757706642151</v>
      </c>
      <c r="F1519">
        <f t="shared" si="92"/>
        <v>-4.07707194762235</v>
      </c>
      <c r="G1519">
        <f t="shared" si="93"/>
        <v>-3.29866392237425</v>
      </c>
      <c r="H1519">
        <f t="shared" si="94"/>
        <v>-3.23175380557352</v>
      </c>
      <c r="I1519">
        <f t="shared" si="95"/>
        <v>0.000586470530834049</v>
      </c>
    </row>
    <row r="1520" spans="1:9">
      <c r="A1520">
        <v>1519</v>
      </c>
      <c r="B1520">
        <v>0.000110490938823205</v>
      </c>
      <c r="C1520">
        <v>0.00057993846712634</v>
      </c>
      <c r="D1520">
        <v>0.886864840984344</v>
      </c>
      <c r="E1520">
        <v>0.837925970554352</v>
      </c>
      <c r="F1520">
        <f t="shared" si="92"/>
        <v>-3.95667333628147</v>
      </c>
      <c r="G1520">
        <f t="shared" si="93"/>
        <v>-3.23661808368731</v>
      </c>
      <c r="H1520">
        <f t="shared" si="94"/>
        <v>-3.16088071994398</v>
      </c>
      <c r="I1520">
        <f t="shared" si="95"/>
        <v>0.000690429405949545</v>
      </c>
    </row>
    <row r="1521" spans="1:9">
      <c r="A1521">
        <v>1520</v>
      </c>
      <c r="B1521">
        <v>9.27322907955386e-5</v>
      </c>
      <c r="C1521">
        <v>0.000616352132055908</v>
      </c>
      <c r="D1521">
        <v>0.886880874633789</v>
      </c>
      <c r="E1521">
        <v>0.837804734706879</v>
      </c>
      <c r="F1521">
        <f t="shared" si="92"/>
        <v>-4.03276901156856</v>
      </c>
      <c r="G1521">
        <f t="shared" si="93"/>
        <v>-3.21017109738908</v>
      </c>
      <c r="H1521">
        <f t="shared" si="94"/>
        <v>-3.1493020550908</v>
      </c>
      <c r="I1521">
        <f t="shared" si="95"/>
        <v>0.000709084422851447</v>
      </c>
    </row>
    <row r="1522" spans="1:9">
      <c r="A1522">
        <v>1521</v>
      </c>
      <c r="B1522">
        <v>0.000129932726849802</v>
      </c>
      <c r="C1522">
        <v>0.000506190699525177</v>
      </c>
      <c r="D1522">
        <v>0.886899948120117</v>
      </c>
      <c r="E1522">
        <v>0.837976694107056</v>
      </c>
      <c r="F1522">
        <f t="shared" si="92"/>
        <v>-3.88628144707812</v>
      </c>
      <c r="G1522">
        <f t="shared" si="93"/>
        <v>-3.29568583859697</v>
      </c>
      <c r="H1522">
        <f t="shared" si="94"/>
        <v>-3.19645861046333</v>
      </c>
      <c r="I1522">
        <f t="shared" si="95"/>
        <v>0.000636123426374979</v>
      </c>
    </row>
    <row r="1523" spans="1:9">
      <c r="A1523">
        <v>1522</v>
      </c>
      <c r="B1523">
        <v>9.66793959378265e-5</v>
      </c>
      <c r="C1523">
        <v>0.000414620124502108</v>
      </c>
      <c r="D1523">
        <v>0.886914610862732</v>
      </c>
      <c r="E1523">
        <v>0.837897777557373</v>
      </c>
      <c r="F1523">
        <f t="shared" si="92"/>
        <v>-4.01466607176964</v>
      </c>
      <c r="G1523">
        <f t="shared" si="93"/>
        <v>-3.38234962229014</v>
      </c>
      <c r="H1523">
        <f t="shared" si="94"/>
        <v>-3.29132461460847</v>
      </c>
      <c r="I1523">
        <f t="shared" si="95"/>
        <v>0.000511299520439935</v>
      </c>
    </row>
    <row r="1524" spans="1:9">
      <c r="A1524">
        <v>1523</v>
      </c>
      <c r="B1524">
        <v>0.000105698127299547</v>
      </c>
      <c r="C1524">
        <v>0.000322296342346817</v>
      </c>
      <c r="D1524">
        <v>0.886932253837585</v>
      </c>
      <c r="E1524">
        <v>0.837973535060883</v>
      </c>
      <c r="F1524">
        <f t="shared" si="92"/>
        <v>-3.97593270721176</v>
      </c>
      <c r="G1524">
        <f t="shared" si="93"/>
        <v>-3.49174462314918</v>
      </c>
      <c r="H1524">
        <f t="shared" si="94"/>
        <v>-3.36856184271016</v>
      </c>
      <c r="I1524">
        <f t="shared" si="95"/>
        <v>0.000427994469646364</v>
      </c>
    </row>
    <row r="1525" spans="1:9">
      <c r="A1525">
        <v>1524</v>
      </c>
      <c r="B1525">
        <v>8.81050509633496e-5</v>
      </c>
      <c r="C1525">
        <v>0.000341323728207499</v>
      </c>
      <c r="D1525">
        <v>0.886947214603424</v>
      </c>
      <c r="E1525">
        <v>0.838003993034363</v>
      </c>
      <c r="F1525">
        <f t="shared" si="92"/>
        <v>-4.0549991932607</v>
      </c>
      <c r="G1525">
        <f t="shared" si="93"/>
        <v>-3.46683351930595</v>
      </c>
      <c r="H1525">
        <f t="shared" si="94"/>
        <v>-3.36710885366719</v>
      </c>
      <c r="I1525">
        <f t="shared" si="95"/>
        <v>0.000429428779170849</v>
      </c>
    </row>
    <row r="1526" spans="1:9">
      <c r="A1526">
        <v>1525</v>
      </c>
      <c r="B1526">
        <v>8.1068676081486e-5</v>
      </c>
      <c r="C1526">
        <v>0.000410165142966434</v>
      </c>
      <c r="D1526">
        <v>0.88696414232254</v>
      </c>
      <c r="E1526">
        <v>0.837967157363892</v>
      </c>
      <c r="F1526">
        <f t="shared" si="92"/>
        <v>-4.09114691931281</v>
      </c>
      <c r="G1526">
        <f t="shared" si="93"/>
        <v>-3.38704125001485</v>
      </c>
      <c r="H1526">
        <f t="shared" si="94"/>
        <v>-3.30871174178484</v>
      </c>
      <c r="I1526">
        <f t="shared" si="95"/>
        <v>0.00049123381904792</v>
      </c>
    </row>
    <row r="1527" spans="1:9">
      <c r="A1527">
        <v>1526</v>
      </c>
      <c r="B1527">
        <v>0.00010536963964114</v>
      </c>
      <c r="C1527">
        <v>0.000445566925918683</v>
      </c>
      <c r="D1527">
        <v>0.88698273897171</v>
      </c>
      <c r="E1527">
        <v>0.838085055351257</v>
      </c>
      <c r="F1527">
        <f t="shared" si="92"/>
        <v>-3.97728450521168</v>
      </c>
      <c r="G1527">
        <f t="shared" si="93"/>
        <v>-3.3510870539746</v>
      </c>
      <c r="H1527">
        <f t="shared" si="94"/>
        <v>-3.2588984026242</v>
      </c>
      <c r="I1527">
        <f t="shared" si="95"/>
        <v>0.000550936565559823</v>
      </c>
    </row>
    <row r="1528" spans="1:9">
      <c r="A1528">
        <v>1527</v>
      </c>
      <c r="B1528">
        <v>8.57435952639207e-5</v>
      </c>
      <c r="C1528">
        <v>0.000469599850475788</v>
      </c>
      <c r="D1528">
        <v>0.887000381946564</v>
      </c>
      <c r="E1528">
        <v>0.838006138801575</v>
      </c>
      <c r="F1528">
        <f t="shared" si="92"/>
        <v>-4.06679831029884</v>
      </c>
      <c r="G1528">
        <f t="shared" si="93"/>
        <v>-3.32827205004313</v>
      </c>
      <c r="H1528">
        <f t="shared" si="94"/>
        <v>-3.25543834938544</v>
      </c>
      <c r="I1528">
        <f t="shared" si="95"/>
        <v>0.000555343445739709</v>
      </c>
    </row>
    <row r="1529" spans="1:9">
      <c r="A1529">
        <v>1528</v>
      </c>
      <c r="B1529">
        <v>0.000109711298136972</v>
      </c>
      <c r="C1529">
        <v>0.000397265510400757</v>
      </c>
      <c r="D1529">
        <v>0.887021780014038</v>
      </c>
      <c r="E1529">
        <v>0.838128924369812</v>
      </c>
      <c r="F1529">
        <f t="shared" si="92"/>
        <v>-3.95974864620938</v>
      </c>
      <c r="G1529">
        <f t="shared" si="93"/>
        <v>-3.40091913767008</v>
      </c>
      <c r="H1529">
        <f t="shared" si="94"/>
        <v>-3.29501190684902</v>
      </c>
      <c r="I1529">
        <f t="shared" si="95"/>
        <v>0.000506976808537729</v>
      </c>
    </row>
    <row r="1530" spans="1:9">
      <c r="A1530">
        <v>1529</v>
      </c>
      <c r="B1530">
        <v>8.31809593364596e-5</v>
      </c>
      <c r="C1530">
        <v>0.000358964025508612</v>
      </c>
      <c r="D1530">
        <v>0.88704115152359</v>
      </c>
      <c r="E1530">
        <v>0.838094234466553</v>
      </c>
      <c r="F1530">
        <f t="shared" si="92"/>
        <v>-4.07997607516935</v>
      </c>
      <c r="G1530">
        <f t="shared" si="93"/>
        <v>-3.44494907316527</v>
      </c>
      <c r="H1530">
        <f t="shared" si="94"/>
        <v>-3.35443529672928</v>
      </c>
      <c r="I1530">
        <f t="shared" si="95"/>
        <v>0.000442144984845072</v>
      </c>
    </row>
    <row r="1531" spans="1:9">
      <c r="A1531">
        <v>1530</v>
      </c>
      <c r="B1531">
        <v>8.77297643455677e-5</v>
      </c>
      <c r="C1531">
        <v>0.00032309303060174</v>
      </c>
      <c r="D1531">
        <v>0.88706362247467</v>
      </c>
      <c r="E1531">
        <v>0.838149547576904</v>
      </c>
      <c r="F1531">
        <f t="shared" si="92"/>
        <v>-4.05685303721567</v>
      </c>
      <c r="G1531">
        <f t="shared" si="93"/>
        <v>-3.4906724099918</v>
      </c>
      <c r="H1531">
        <f t="shared" si="94"/>
        <v>-3.38634546710695</v>
      </c>
      <c r="I1531">
        <f t="shared" si="95"/>
        <v>0.000410822794947308</v>
      </c>
    </row>
    <row r="1532" spans="1:9">
      <c r="A1532">
        <v>1531</v>
      </c>
      <c r="B1532">
        <v>9.08248184714466e-5</v>
      </c>
      <c r="C1532">
        <v>0.000335743447067216</v>
      </c>
      <c r="D1532">
        <v>0.887086570262909</v>
      </c>
      <c r="E1532">
        <v>0.838195979595184</v>
      </c>
      <c r="F1532">
        <f t="shared" si="92"/>
        <v>-4.04179546147436</v>
      </c>
      <c r="G1532">
        <f t="shared" si="93"/>
        <v>-3.47399245499676</v>
      </c>
      <c r="H1532">
        <f t="shared" si="94"/>
        <v>-3.3700114569365</v>
      </c>
      <c r="I1532">
        <f t="shared" si="95"/>
        <v>0.000426568265538663</v>
      </c>
    </row>
    <row r="1533" spans="1:9">
      <c r="A1533">
        <v>1532</v>
      </c>
      <c r="B1533">
        <v>8.31030192784965e-5</v>
      </c>
      <c r="C1533">
        <v>0.000380615063477308</v>
      </c>
      <c r="D1533">
        <v>0.887109994888306</v>
      </c>
      <c r="E1533">
        <v>0.838174700737</v>
      </c>
      <c r="F1533">
        <f t="shared" si="92"/>
        <v>-4.08038319724874</v>
      </c>
      <c r="G1533">
        <f t="shared" si="93"/>
        <v>-3.41951402777886</v>
      </c>
      <c r="H1533">
        <f t="shared" si="94"/>
        <v>-3.33374596839589</v>
      </c>
      <c r="I1533">
        <f t="shared" si="95"/>
        <v>0.000463718082755804</v>
      </c>
    </row>
    <row r="1534" spans="1:9">
      <c r="A1534">
        <v>1533</v>
      </c>
      <c r="B1534">
        <v>0.000105972067103721</v>
      </c>
      <c r="C1534">
        <v>0.000379761651856825</v>
      </c>
      <c r="D1534">
        <v>0.887135744094849</v>
      </c>
      <c r="E1534">
        <v>0.838270962238312</v>
      </c>
      <c r="F1534">
        <f t="shared" si="92"/>
        <v>-3.97480859418221</v>
      </c>
      <c r="G1534">
        <f t="shared" si="93"/>
        <v>-3.42048889222623</v>
      </c>
      <c r="H1534">
        <f t="shared" si="94"/>
        <v>-3.31360174736039</v>
      </c>
      <c r="I1534">
        <f t="shared" si="95"/>
        <v>0.000485733718960546</v>
      </c>
    </row>
    <row r="1535" spans="1:9">
      <c r="A1535">
        <v>1534</v>
      </c>
      <c r="B1535">
        <v>8.57896084198728e-5</v>
      </c>
      <c r="C1535">
        <v>0.000387539912480861</v>
      </c>
      <c r="D1535">
        <v>0.887159109115601</v>
      </c>
      <c r="E1535">
        <v>0.838223874568939</v>
      </c>
      <c r="F1535">
        <f t="shared" si="92"/>
        <v>-4.06656531447325</v>
      </c>
      <c r="G1535">
        <f t="shared" si="93"/>
        <v>-3.41168356315104</v>
      </c>
      <c r="H1535">
        <f t="shared" si="94"/>
        <v>-3.3248364083474</v>
      </c>
      <c r="I1535">
        <f t="shared" si="95"/>
        <v>0.000473329520900734</v>
      </c>
    </row>
    <row r="1536" spans="1:9">
      <c r="A1536">
        <v>1535</v>
      </c>
      <c r="B1536">
        <v>9.64067949098535e-5</v>
      </c>
      <c r="C1536">
        <v>0.000344519154168665</v>
      </c>
      <c r="D1536">
        <v>0.887184202671051</v>
      </c>
      <c r="E1536">
        <v>0.838306546211243</v>
      </c>
      <c r="F1536">
        <f t="shared" si="92"/>
        <v>-4.01589235522729</v>
      </c>
      <c r="G1536">
        <f t="shared" si="93"/>
        <v>-3.46278662769392</v>
      </c>
      <c r="H1536">
        <f t="shared" si="94"/>
        <v>-3.35563434161371</v>
      </c>
      <c r="I1536">
        <f t="shared" si="95"/>
        <v>0.000440925949078518</v>
      </c>
    </row>
    <row r="1537" spans="1:9">
      <c r="A1537">
        <v>1536</v>
      </c>
      <c r="B1537">
        <v>8.52703815326095e-5</v>
      </c>
      <c r="C1537">
        <v>0.00032915361225605</v>
      </c>
      <c r="D1537">
        <v>0.887207746505737</v>
      </c>
      <c r="E1537">
        <v>0.838296055793762</v>
      </c>
      <c r="F1537">
        <f t="shared" si="92"/>
        <v>-4.06920179381116</v>
      </c>
      <c r="G1537">
        <f t="shared" si="93"/>
        <v>-3.48260137443409</v>
      </c>
      <c r="H1537">
        <f t="shared" si="94"/>
        <v>-3.38255510831023</v>
      </c>
      <c r="I1537">
        <f t="shared" si="95"/>
        <v>0.00041442399378866</v>
      </c>
    </row>
    <row r="1538" spans="1:9">
      <c r="A1538">
        <v>1537</v>
      </c>
      <c r="B1538">
        <v>8.40556676848792e-5</v>
      </c>
      <c r="C1538">
        <v>0.000327428220771253</v>
      </c>
      <c r="D1538">
        <v>0.88723224401474</v>
      </c>
      <c r="E1538">
        <v>0.838325977325439</v>
      </c>
      <c r="F1538">
        <f t="shared" si="92"/>
        <v>-4.07543299773574</v>
      </c>
      <c r="G1538">
        <f t="shared" si="93"/>
        <v>-3.48488389182376</v>
      </c>
      <c r="H1538">
        <f t="shared" si="94"/>
        <v>-3.38564716480549</v>
      </c>
      <c r="I1538">
        <f t="shared" si="95"/>
        <v>0.000411483888456132</v>
      </c>
    </row>
    <row r="1539" spans="1:9">
      <c r="A1539">
        <v>1538</v>
      </c>
      <c r="B1539">
        <v>9.4663817435503e-5</v>
      </c>
      <c r="C1539">
        <v>0.000332868221448734</v>
      </c>
      <c r="D1539">
        <v>0.88725882768631</v>
      </c>
      <c r="E1539">
        <v>0.838375568389893</v>
      </c>
      <c r="F1539">
        <f t="shared" ref="F1539:F1602" si="96">LOG10(B1539)</f>
        <v>-4.02381598605284</v>
      </c>
      <c r="G1539">
        <f t="shared" ref="G1539:G1602" si="97">LOG10(C1539)</f>
        <v>-3.47772766446554</v>
      </c>
      <c r="H1539">
        <f t="shared" ref="H1539:H1602" si="98">LOG10(C1539+B1539)</f>
        <v>-3.36903133406036</v>
      </c>
      <c r="I1539">
        <f t="shared" ref="I1539:I1602" si="99">B1539+C1539</f>
        <v>0.000427532038884237</v>
      </c>
    </row>
    <row r="1540" spans="1:9">
      <c r="A1540">
        <v>1539</v>
      </c>
      <c r="B1540">
        <v>8.14799059298821e-5</v>
      </c>
      <c r="C1540">
        <v>0.000362979480996728</v>
      </c>
      <c r="D1540">
        <v>0.887285590171814</v>
      </c>
      <c r="E1540">
        <v>0.83836168050766</v>
      </c>
      <c r="F1540">
        <f t="shared" si="96"/>
        <v>-4.08894948107291</v>
      </c>
      <c r="G1540">
        <f t="shared" si="97"/>
        <v>-3.44011792466572</v>
      </c>
      <c r="H1540">
        <f t="shared" si="98"/>
        <v>-3.35216791712232</v>
      </c>
      <c r="I1540">
        <f t="shared" si="99"/>
        <v>0.00044445938692661</v>
      </c>
    </row>
    <row r="1541" spans="1:9">
      <c r="A1541">
        <v>1540</v>
      </c>
      <c r="B1541">
        <v>9.49712557485327e-5</v>
      </c>
      <c r="C1541">
        <v>0.000353285984601825</v>
      </c>
      <c r="D1541">
        <v>0.887315213680267</v>
      </c>
      <c r="E1541">
        <v>0.83844518661499</v>
      </c>
      <c r="F1541">
        <f t="shared" si="96"/>
        <v>-4.02240781954008</v>
      </c>
      <c r="G1541">
        <f t="shared" si="97"/>
        <v>-3.45187359135322</v>
      </c>
      <c r="H1541">
        <f t="shared" si="98"/>
        <v>-3.34847268688834</v>
      </c>
      <c r="I1541">
        <f t="shared" si="99"/>
        <v>0.000448257240350358</v>
      </c>
    </row>
    <row r="1542" spans="1:9">
      <c r="A1542">
        <v>1541</v>
      </c>
      <c r="B1542">
        <v>8.17503314465284e-5</v>
      </c>
      <c r="C1542">
        <v>0.000355007563484833</v>
      </c>
      <c r="D1542">
        <v>0.887343645095825</v>
      </c>
      <c r="E1542">
        <v>0.838424682617187</v>
      </c>
      <c r="F1542">
        <f t="shared" si="96"/>
        <v>-4.08751047787127</v>
      </c>
      <c r="G1542">
        <f t="shared" si="97"/>
        <v>-3.44976239414283</v>
      </c>
      <c r="H1542">
        <f t="shared" si="98"/>
        <v>-3.35975923587191</v>
      </c>
      <c r="I1542">
        <f t="shared" si="99"/>
        <v>0.000436757894931361</v>
      </c>
    </row>
    <row r="1543" spans="1:9">
      <c r="A1543">
        <v>1542</v>
      </c>
      <c r="B1543">
        <v>8.65553229232319e-5</v>
      </c>
      <c r="C1543">
        <v>0.000333793024765328</v>
      </c>
      <c r="D1543">
        <v>0.887372314929962</v>
      </c>
      <c r="E1543">
        <v>0.838493764400482</v>
      </c>
      <c r="F1543">
        <f t="shared" si="96"/>
        <v>-4.06270621900634</v>
      </c>
      <c r="G1543">
        <f t="shared" si="97"/>
        <v>-3.47652274296408</v>
      </c>
      <c r="H1543">
        <f t="shared" si="98"/>
        <v>-3.37639065537457</v>
      </c>
      <c r="I1543">
        <f t="shared" si="99"/>
        <v>0.00042034834768856</v>
      </c>
    </row>
    <row r="1544" spans="1:9">
      <c r="A1544">
        <v>1543</v>
      </c>
      <c r="B1544">
        <v>8.67887283675373e-5</v>
      </c>
      <c r="C1544">
        <v>0.000323778542224318</v>
      </c>
      <c r="D1544">
        <v>0.887400269508362</v>
      </c>
      <c r="E1544">
        <v>0.838502049446106</v>
      </c>
      <c r="F1544">
        <f t="shared" si="96"/>
        <v>-4.06153667488858</v>
      </c>
      <c r="G1544">
        <f t="shared" si="97"/>
        <v>-3.48975193662763</v>
      </c>
      <c r="H1544">
        <f t="shared" si="98"/>
        <v>-3.38661567446835</v>
      </c>
      <c r="I1544">
        <f t="shared" si="99"/>
        <v>0.000410567270591855</v>
      </c>
    </row>
    <row r="1545" spans="1:9">
      <c r="A1545">
        <v>1544</v>
      </c>
      <c r="B1545">
        <v>8.29412383609451e-5</v>
      </c>
      <c r="C1545">
        <v>0.000329266069456935</v>
      </c>
      <c r="D1545">
        <v>0.887427151203156</v>
      </c>
      <c r="E1545">
        <v>0.838527500629425</v>
      </c>
      <c r="F1545">
        <f t="shared" si="96"/>
        <v>-4.0812294846543</v>
      </c>
      <c r="G1545">
        <f t="shared" si="97"/>
        <v>-3.48245302059952</v>
      </c>
      <c r="H1545">
        <f t="shared" si="98"/>
        <v>-3.38488431309818</v>
      </c>
      <c r="I1545">
        <f t="shared" si="99"/>
        <v>0.00041220730781788</v>
      </c>
    </row>
    <row r="1546" spans="1:9">
      <c r="A1546">
        <v>1545</v>
      </c>
      <c r="B1546">
        <v>9.21192622627132e-5</v>
      </c>
      <c r="C1546">
        <v>0.000328595808241516</v>
      </c>
      <c r="D1546">
        <v>0.887455582618713</v>
      </c>
      <c r="E1546">
        <v>0.838574111461639</v>
      </c>
      <c r="F1546">
        <f t="shared" si="96"/>
        <v>-4.03564954874206</v>
      </c>
      <c r="G1546">
        <f t="shared" si="97"/>
        <v>-3.48333798097762</v>
      </c>
      <c r="H1546">
        <f t="shared" si="98"/>
        <v>-3.37601193076979</v>
      </c>
      <c r="I1546">
        <f t="shared" si="99"/>
        <v>0.000420715070504229</v>
      </c>
    </row>
    <row r="1547" spans="1:9">
      <c r="A1547">
        <v>1546</v>
      </c>
      <c r="B1547">
        <v>8.23998925625347e-5</v>
      </c>
      <c r="C1547">
        <v>0.000345161912264302</v>
      </c>
      <c r="D1547">
        <v>0.887483894824982</v>
      </c>
      <c r="E1547">
        <v>0.838565826416016</v>
      </c>
      <c r="F1547">
        <f t="shared" si="96"/>
        <v>-4.0840733545593</v>
      </c>
      <c r="G1547">
        <f t="shared" si="97"/>
        <v>-3.46197713360009</v>
      </c>
      <c r="H1547">
        <f t="shared" si="98"/>
        <v>-3.36900109835063</v>
      </c>
      <c r="I1547">
        <f t="shared" si="99"/>
        <v>0.000427561804826837</v>
      </c>
    </row>
    <row r="1548" spans="1:9">
      <c r="A1548">
        <v>1547</v>
      </c>
      <c r="B1548">
        <v>8.97267236723565e-5</v>
      </c>
      <c r="C1548">
        <v>0.000338030979037285</v>
      </c>
      <c r="D1548">
        <v>0.887514054775238</v>
      </c>
      <c r="E1548">
        <v>0.838631331920624</v>
      </c>
      <c r="F1548">
        <f t="shared" si="96"/>
        <v>-4.04707819001113</v>
      </c>
      <c r="G1548">
        <f t="shared" si="97"/>
        <v>-3.47104349673883</v>
      </c>
      <c r="H1548">
        <f t="shared" si="98"/>
        <v>-3.36880216129785</v>
      </c>
      <c r="I1548">
        <f t="shared" si="99"/>
        <v>0.000427757702709642</v>
      </c>
    </row>
    <row r="1549" spans="1:9">
      <c r="A1549">
        <v>1548</v>
      </c>
      <c r="B1549">
        <v>8.54982281452976e-5</v>
      </c>
      <c r="C1549">
        <v>0.000336205819621682</v>
      </c>
      <c r="D1549">
        <v>0.887544631958008</v>
      </c>
      <c r="E1549">
        <v>0.838621079921722</v>
      </c>
      <c r="F1549">
        <f t="shared" si="96"/>
        <v>-4.06804288544368</v>
      </c>
      <c r="G1549">
        <f t="shared" si="97"/>
        <v>-3.47339477332454</v>
      </c>
      <c r="H1549">
        <f t="shared" si="98"/>
        <v>-3.37499223034765</v>
      </c>
      <c r="I1549">
        <f t="shared" si="99"/>
        <v>0.00042170404776698</v>
      </c>
    </row>
    <row r="1550" spans="1:9">
      <c r="A1550">
        <v>1549</v>
      </c>
      <c r="B1550">
        <v>8.67319467943162e-5</v>
      </c>
      <c r="C1550">
        <v>0.000327209068927914</v>
      </c>
      <c r="D1550">
        <v>0.887575209140778</v>
      </c>
      <c r="E1550">
        <v>0.838675796985626</v>
      </c>
      <c r="F1550">
        <f t="shared" si="96"/>
        <v>-4.06182090528107</v>
      </c>
      <c r="G1550">
        <f t="shared" si="97"/>
        <v>-3.48517466792624</v>
      </c>
      <c r="H1550">
        <f t="shared" si="98"/>
        <v>-3.3830615390032</v>
      </c>
      <c r="I1550">
        <f t="shared" si="99"/>
        <v>0.00041394101572223</v>
      </c>
    </row>
    <row r="1551" spans="1:9">
      <c r="A1551">
        <v>1550</v>
      </c>
      <c r="B1551">
        <v>8.91098025022075e-5</v>
      </c>
      <c r="C1551">
        <v>0.000320140854455531</v>
      </c>
      <c r="D1551">
        <v>0.887606382369995</v>
      </c>
      <c r="E1551">
        <v>0.838689804077148</v>
      </c>
      <c r="F1551">
        <f t="shared" si="96"/>
        <v>-4.0500745188761</v>
      </c>
      <c r="G1551">
        <f t="shared" si="97"/>
        <v>-3.49465890026252</v>
      </c>
      <c r="H1551">
        <f t="shared" si="98"/>
        <v>-3.38801061475563</v>
      </c>
      <c r="I1551">
        <f t="shared" si="99"/>
        <v>0.000409250656957739</v>
      </c>
    </row>
    <row r="1552" spans="1:9">
      <c r="A1552">
        <v>1551</v>
      </c>
      <c r="B1552">
        <v>8.4810788393952e-5</v>
      </c>
      <c r="C1552">
        <v>0.000324863358400762</v>
      </c>
      <c r="D1552">
        <v>0.887636780738831</v>
      </c>
      <c r="E1552">
        <v>0.838716506958008</v>
      </c>
      <c r="F1552">
        <f t="shared" si="96"/>
        <v>-4.0715488996071</v>
      </c>
      <c r="G1552">
        <f t="shared" si="97"/>
        <v>-3.48829927031632</v>
      </c>
      <c r="H1552">
        <f t="shared" si="98"/>
        <v>-3.38756144209681</v>
      </c>
      <c r="I1552">
        <f t="shared" si="99"/>
        <v>0.000409674146794714</v>
      </c>
    </row>
    <row r="1553" spans="1:9">
      <c r="A1553">
        <v>1552</v>
      </c>
      <c r="B1553">
        <v>8.91872696229257e-5</v>
      </c>
      <c r="C1553">
        <v>0.000324271386489272</v>
      </c>
      <c r="D1553">
        <v>0.887668073177338</v>
      </c>
      <c r="E1553">
        <v>0.83875972032547</v>
      </c>
      <c r="F1553">
        <f t="shared" si="96"/>
        <v>-4.04969713135343</v>
      </c>
      <c r="G1553">
        <f t="shared" si="97"/>
        <v>-3.4890913715184</v>
      </c>
      <c r="H1553">
        <f t="shared" si="98"/>
        <v>-3.38356791131103</v>
      </c>
      <c r="I1553">
        <f t="shared" si="99"/>
        <v>0.000413458656112198</v>
      </c>
    </row>
    <row r="1554" spans="1:9">
      <c r="A1554">
        <v>1553</v>
      </c>
      <c r="B1554">
        <v>8.44979294924997e-5</v>
      </c>
      <c r="C1554">
        <v>0.000332383875502273</v>
      </c>
      <c r="D1554">
        <v>0.887699127197266</v>
      </c>
      <c r="E1554">
        <v>0.838763952255249</v>
      </c>
      <c r="F1554">
        <f t="shared" si="96"/>
        <v>-4.07315393271893</v>
      </c>
      <c r="G1554">
        <f t="shared" si="97"/>
        <v>-3.47836005272861</v>
      </c>
      <c r="H1554">
        <f t="shared" si="98"/>
        <v>-3.37998705944988</v>
      </c>
      <c r="I1554">
        <f t="shared" si="99"/>
        <v>0.000416881804994773</v>
      </c>
    </row>
    <row r="1555" spans="1:9">
      <c r="A1555">
        <v>1554</v>
      </c>
      <c r="B1555">
        <v>8.70219591888599e-5</v>
      </c>
      <c r="C1555">
        <v>0.000330315582687035</v>
      </c>
      <c r="D1555">
        <v>0.887730479240417</v>
      </c>
      <c r="E1555">
        <v>0.838820457458496</v>
      </c>
      <c r="F1555">
        <f t="shared" si="96"/>
        <v>-4.0603711433447</v>
      </c>
      <c r="G1555">
        <f t="shared" si="97"/>
        <v>-3.48107093791815</v>
      </c>
      <c r="H1555">
        <f t="shared" si="98"/>
        <v>-3.37951254628232</v>
      </c>
      <c r="I1555">
        <f t="shared" si="99"/>
        <v>0.000417337541875895</v>
      </c>
    </row>
    <row r="1556" spans="1:9">
      <c r="A1556">
        <v>1555</v>
      </c>
      <c r="B1556">
        <v>8.59962310642004e-5</v>
      </c>
      <c r="C1556">
        <v>0.000328668626025319</v>
      </c>
      <c r="D1556">
        <v>0.887762129306793</v>
      </c>
      <c r="E1556">
        <v>0.838822185993195</v>
      </c>
      <c r="F1556">
        <f t="shared" si="96"/>
        <v>-4.06552058205746</v>
      </c>
      <c r="G1556">
        <f t="shared" si="97"/>
        <v>-3.48324175072334</v>
      </c>
      <c r="H1556">
        <f t="shared" si="98"/>
        <v>-3.3823027696006</v>
      </c>
      <c r="I1556">
        <f t="shared" si="99"/>
        <v>0.000414664857089519</v>
      </c>
    </row>
    <row r="1557" spans="1:9">
      <c r="A1557">
        <v>1556</v>
      </c>
      <c r="B1557">
        <v>8.55771359056234e-5</v>
      </c>
      <c r="C1557">
        <v>0.000325152883306146</v>
      </c>
      <c r="D1557">
        <v>0.887793302536011</v>
      </c>
      <c r="E1557">
        <v>0.838870108127594</v>
      </c>
      <c r="F1557">
        <f t="shared" si="96"/>
        <v>-4.06764225257045</v>
      </c>
      <c r="G1557">
        <f t="shared" si="97"/>
        <v>-3.48791239051539</v>
      </c>
      <c r="H1557">
        <f t="shared" si="98"/>
        <v>-3.38644355450796</v>
      </c>
      <c r="I1557">
        <f t="shared" si="99"/>
        <v>0.000410730019211769</v>
      </c>
    </row>
    <row r="1558" spans="1:9">
      <c r="A1558">
        <v>1557</v>
      </c>
      <c r="B1558">
        <v>8.6653970356565e-5</v>
      </c>
      <c r="C1558">
        <v>0.000321306055411696</v>
      </c>
      <c r="D1558">
        <v>0.887825131416321</v>
      </c>
      <c r="E1558">
        <v>0.838887214660645</v>
      </c>
      <c r="F1558">
        <f t="shared" si="96"/>
        <v>-4.06221153376433</v>
      </c>
      <c r="G1558">
        <f t="shared" si="97"/>
        <v>-3.49308108955242</v>
      </c>
      <c r="H1558">
        <f t="shared" si="98"/>
        <v>-3.38938238945615</v>
      </c>
      <c r="I1558">
        <f t="shared" si="99"/>
        <v>0.000407960025768261</v>
      </c>
    </row>
    <row r="1559" spans="1:9">
      <c r="A1559">
        <v>1558</v>
      </c>
      <c r="B1559">
        <v>8.4838284237776e-5</v>
      </c>
      <c r="C1559">
        <v>0.000322848034556955</v>
      </c>
      <c r="D1559">
        <v>0.887856900691986</v>
      </c>
      <c r="E1559">
        <v>0.838915109634399</v>
      </c>
      <c r="F1559">
        <f t="shared" si="96"/>
        <v>-4.07140812320122</v>
      </c>
      <c r="G1559">
        <f t="shared" si="97"/>
        <v>-3.49100185315985</v>
      </c>
      <c r="H1559">
        <f t="shared" si="98"/>
        <v>-3.38967386242974</v>
      </c>
      <c r="I1559">
        <f t="shared" si="99"/>
        <v>0.000407686318794731</v>
      </c>
    </row>
    <row r="1560" spans="1:9">
      <c r="A1560">
        <v>1559</v>
      </c>
      <c r="B1560">
        <v>8.63046807353385e-5</v>
      </c>
      <c r="C1560">
        <v>0.000323078420478851</v>
      </c>
      <c r="D1560">
        <v>0.887889444828033</v>
      </c>
      <c r="E1560">
        <v>0.838952124118805</v>
      </c>
      <c r="F1560">
        <f t="shared" si="96"/>
        <v>-4.06396564967989</v>
      </c>
      <c r="G1560">
        <f t="shared" si="97"/>
        <v>-3.49069204903881</v>
      </c>
      <c r="H1560">
        <f t="shared" si="98"/>
        <v>-3.38787008839774</v>
      </c>
      <c r="I1560">
        <f t="shared" si="99"/>
        <v>0.00040938310121419</v>
      </c>
    </row>
    <row r="1561" spans="1:9">
      <c r="A1561">
        <v>1560</v>
      </c>
      <c r="B1561">
        <v>8.54472382343374e-5</v>
      </c>
      <c r="C1561">
        <v>0.000325895030982792</v>
      </c>
      <c r="D1561">
        <v>0.887922585010529</v>
      </c>
      <c r="E1561">
        <v>0.838963866233826</v>
      </c>
      <c r="F1561">
        <f t="shared" si="96"/>
        <v>-4.06830196967783</v>
      </c>
      <c r="G1561">
        <f t="shared" si="97"/>
        <v>-3.48692226129983</v>
      </c>
      <c r="H1561">
        <f t="shared" si="98"/>
        <v>-3.38579666042875</v>
      </c>
      <c r="I1561">
        <f t="shared" si="99"/>
        <v>0.000411342269217129</v>
      </c>
    </row>
    <row r="1562" spans="1:9">
      <c r="A1562">
        <v>1561</v>
      </c>
      <c r="B1562">
        <v>8.63403474795632e-5</v>
      </c>
      <c r="C1562">
        <v>0.000325714267091826</v>
      </c>
      <c r="D1562">
        <v>0.887955665588379</v>
      </c>
      <c r="E1562">
        <v>0.839011490345001</v>
      </c>
      <c r="F1562">
        <f t="shared" si="96"/>
        <v>-4.06378620784383</v>
      </c>
      <c r="G1562">
        <f t="shared" si="97"/>
        <v>-3.48716321784425</v>
      </c>
      <c r="H1562">
        <f t="shared" si="98"/>
        <v>-3.38504521786238</v>
      </c>
      <c r="I1562">
        <f t="shared" si="99"/>
        <v>0.000412054614571389</v>
      </c>
    </row>
    <row r="1563" spans="1:9">
      <c r="A1563">
        <v>1562</v>
      </c>
      <c r="B1563">
        <v>8.61336011439562e-5</v>
      </c>
      <c r="C1563">
        <v>0.000324946857290343</v>
      </c>
      <c r="D1563">
        <v>0.887988984584808</v>
      </c>
      <c r="E1563">
        <v>0.83901971578598</v>
      </c>
      <c r="F1563">
        <f t="shared" si="96"/>
        <v>-4.06482739506579</v>
      </c>
      <c r="G1563">
        <f t="shared" si="97"/>
        <v>-3.48818765893714</v>
      </c>
      <c r="H1563">
        <f t="shared" si="98"/>
        <v>-3.38607316782161</v>
      </c>
      <c r="I1563">
        <f t="shared" si="99"/>
        <v>0.000411080458434299</v>
      </c>
    </row>
    <row r="1564" spans="1:9">
      <c r="A1564">
        <v>1563</v>
      </c>
      <c r="B1564">
        <v>8.64602407091297e-5</v>
      </c>
      <c r="C1564">
        <v>0.00032262722379528</v>
      </c>
      <c r="D1564">
        <v>0.8880215883255</v>
      </c>
      <c r="E1564">
        <v>0.839063465595245</v>
      </c>
      <c r="F1564">
        <f t="shared" si="96"/>
        <v>-4.06318355970566</v>
      </c>
      <c r="G1564">
        <f t="shared" si="97"/>
        <v>-3.49129898894574</v>
      </c>
      <c r="H1564">
        <f t="shared" si="98"/>
        <v>-3.38818382820139</v>
      </c>
      <c r="I1564">
        <f t="shared" si="99"/>
        <v>0.00040908746450441</v>
      </c>
    </row>
    <row r="1565" spans="1:9">
      <c r="A1565">
        <v>1564</v>
      </c>
      <c r="B1565">
        <v>8.59493738971651e-5</v>
      </c>
      <c r="C1565">
        <v>0.000321361818350851</v>
      </c>
      <c r="D1565">
        <v>0.888054132461548</v>
      </c>
      <c r="E1565">
        <v>0.839080691337585</v>
      </c>
      <c r="F1565">
        <f t="shared" si="96"/>
        <v>-4.06575728260691</v>
      </c>
      <c r="G1565">
        <f t="shared" si="97"/>
        <v>-3.49300572391546</v>
      </c>
      <c r="H1565">
        <f t="shared" si="98"/>
        <v>-3.39007365604518</v>
      </c>
      <c r="I1565">
        <f t="shared" si="99"/>
        <v>0.000407311192248016</v>
      </c>
    </row>
    <row r="1566" spans="1:9">
      <c r="A1566">
        <v>1565</v>
      </c>
      <c r="B1566">
        <v>8.62963133840822e-5</v>
      </c>
      <c r="C1566">
        <v>0.000320352148264646</v>
      </c>
      <c r="D1566">
        <v>0.888086557388306</v>
      </c>
      <c r="E1566">
        <v>0.839111864566803</v>
      </c>
      <c r="F1566">
        <f t="shared" si="96"/>
        <v>-4.06400775713704</v>
      </c>
      <c r="G1566">
        <f t="shared" si="97"/>
        <v>-3.49437235930642</v>
      </c>
      <c r="H1566">
        <f t="shared" si="98"/>
        <v>-3.3907808662969</v>
      </c>
      <c r="I1566">
        <f t="shared" si="99"/>
        <v>0.000406648461648728</v>
      </c>
    </row>
    <row r="1567" spans="1:9">
      <c r="A1567">
        <v>1566</v>
      </c>
      <c r="B1567">
        <v>8.5650899563916e-5</v>
      </c>
      <c r="C1567">
        <v>0.000321448809700087</v>
      </c>
      <c r="D1567">
        <v>0.888119161128998</v>
      </c>
      <c r="E1567">
        <v>0.839143216609955</v>
      </c>
      <c r="F1567">
        <f t="shared" si="96"/>
        <v>-4.06726807141892</v>
      </c>
      <c r="G1567">
        <f t="shared" si="97"/>
        <v>-3.49288817805816</v>
      </c>
      <c r="H1567">
        <f t="shared" si="98"/>
        <v>-3.39029920777802</v>
      </c>
      <c r="I1567">
        <f t="shared" si="99"/>
        <v>0.000407099709264003</v>
      </c>
    </row>
    <row r="1568" spans="1:9">
      <c r="A1568">
        <v>1567</v>
      </c>
      <c r="B1568">
        <v>8.5975625552237e-5</v>
      </c>
      <c r="C1568">
        <v>0.000322027277434245</v>
      </c>
      <c r="D1568">
        <v>0.888152420520782</v>
      </c>
      <c r="E1568">
        <v>0.839162707328796</v>
      </c>
      <c r="F1568">
        <f t="shared" si="96"/>
        <v>-4.0656246556002</v>
      </c>
      <c r="G1568">
        <f t="shared" si="97"/>
        <v>-3.49210733967861</v>
      </c>
      <c r="H1568">
        <f t="shared" si="98"/>
        <v>-3.38933674684511</v>
      </c>
      <c r="I1568">
        <f t="shared" si="99"/>
        <v>0.000408002902986482</v>
      </c>
    </row>
    <row r="1569" spans="1:9">
      <c r="A1569">
        <v>1568</v>
      </c>
      <c r="B1569">
        <v>8.58830317156389e-5</v>
      </c>
      <c r="C1569">
        <v>0.000322752428473905</v>
      </c>
      <c r="D1569">
        <v>0.888185739517212</v>
      </c>
      <c r="E1569">
        <v>0.839203894138336</v>
      </c>
      <c r="F1569">
        <f t="shared" si="96"/>
        <v>-4.06609263314435</v>
      </c>
      <c r="G1569">
        <f t="shared" si="97"/>
        <v>-3.49113048130368</v>
      </c>
      <c r="H1569">
        <f t="shared" si="98"/>
        <v>-3.38866394926393</v>
      </c>
      <c r="I1569">
        <f t="shared" si="99"/>
        <v>0.000408635460189544</v>
      </c>
    </row>
    <row r="1570" spans="1:9">
      <c r="A1570">
        <v>1569</v>
      </c>
      <c r="B1570">
        <v>8.53580859256908e-5</v>
      </c>
      <c r="C1570">
        <v>0.000323240994475782</v>
      </c>
      <c r="D1570">
        <v>0.888219475746155</v>
      </c>
      <c r="E1570">
        <v>0.839218616485596</v>
      </c>
      <c r="F1570">
        <f t="shared" si="96"/>
        <v>-4.06875533211722</v>
      </c>
      <c r="G1570">
        <f t="shared" si="97"/>
        <v>-3.49047356576375</v>
      </c>
      <c r="H1570">
        <f t="shared" si="98"/>
        <v>-3.38870261513141</v>
      </c>
      <c r="I1570">
        <f t="shared" si="99"/>
        <v>0.000408599080401473</v>
      </c>
    </row>
    <row r="1571" spans="1:9">
      <c r="A1571">
        <v>1570</v>
      </c>
      <c r="B1571">
        <v>8.62694651004858e-5</v>
      </c>
      <c r="C1571">
        <v>0.000321660918416455</v>
      </c>
      <c r="D1571">
        <v>0.888252973556519</v>
      </c>
      <c r="E1571">
        <v>0.839260280132294</v>
      </c>
      <c r="F1571">
        <f t="shared" si="96"/>
        <v>-4.0641428947247</v>
      </c>
      <c r="G1571">
        <f t="shared" si="97"/>
        <v>-3.4926017023779</v>
      </c>
      <c r="H1571">
        <f t="shared" si="98"/>
        <v>-3.38941394630751</v>
      </c>
      <c r="I1571">
        <f t="shared" si="99"/>
        <v>0.000407930383516941</v>
      </c>
    </row>
    <row r="1572" spans="1:9">
      <c r="A1572">
        <v>1571</v>
      </c>
      <c r="B1572">
        <v>8.47955379867926e-5</v>
      </c>
      <c r="C1572">
        <v>0.000322214385960251</v>
      </c>
      <c r="D1572">
        <v>0.888286352157593</v>
      </c>
      <c r="E1572">
        <v>0.839277923107147</v>
      </c>
      <c r="F1572">
        <f t="shared" si="96"/>
        <v>-4.07162700008643</v>
      </c>
      <c r="G1572">
        <f t="shared" si="97"/>
        <v>-3.49185507346466</v>
      </c>
      <c r="H1572">
        <f t="shared" si="98"/>
        <v>-3.39039500143106</v>
      </c>
      <c r="I1572">
        <f t="shared" si="99"/>
        <v>0.000407009923947044</v>
      </c>
    </row>
    <row r="1573" spans="1:9">
      <c r="A1573">
        <v>1572</v>
      </c>
      <c r="B1573">
        <v>8.63375244080089e-5</v>
      </c>
      <c r="C1573">
        <v>0.000319937273161486</v>
      </c>
      <c r="D1573">
        <v>0.888319790363312</v>
      </c>
      <c r="E1573">
        <v>0.839312613010406</v>
      </c>
      <c r="F1573">
        <f t="shared" si="96"/>
        <v>-4.06380040820876</v>
      </c>
      <c r="G1573">
        <f t="shared" si="97"/>
        <v>-3.49493516102441</v>
      </c>
      <c r="H1573">
        <f t="shared" si="98"/>
        <v>-3.39118011741264</v>
      </c>
      <c r="I1573">
        <f t="shared" si="99"/>
        <v>0.000406274797569495</v>
      </c>
    </row>
    <row r="1574" spans="1:9">
      <c r="A1574">
        <v>1573</v>
      </c>
      <c r="B1574">
        <v>8.48565614433028e-5</v>
      </c>
      <c r="C1574">
        <v>0.000321089464705437</v>
      </c>
      <c r="D1574">
        <v>0.888353049755096</v>
      </c>
      <c r="E1574">
        <v>0.839338183403015</v>
      </c>
      <c r="F1574">
        <f t="shared" si="96"/>
        <v>-4.07131457068931</v>
      </c>
      <c r="G1574">
        <f t="shared" si="97"/>
        <v>-3.49337394387403</v>
      </c>
      <c r="H1574">
        <f t="shared" si="98"/>
        <v>-3.39153170559524</v>
      </c>
      <c r="I1574">
        <f t="shared" si="99"/>
        <v>0.00040594602614874</v>
      </c>
    </row>
    <row r="1575" spans="1:9">
      <c r="A1575">
        <v>1574</v>
      </c>
      <c r="B1575">
        <v>8.58979110489599e-5</v>
      </c>
      <c r="C1575">
        <v>0.000320103543344885</v>
      </c>
      <c r="D1575">
        <v>0.88838666677475</v>
      </c>
      <c r="E1575">
        <v>0.839364111423492</v>
      </c>
      <c r="F1575">
        <f t="shared" si="96"/>
        <v>-4.06601739764653</v>
      </c>
      <c r="G1575">
        <f t="shared" si="97"/>
        <v>-3.49470951846251</v>
      </c>
      <c r="H1575">
        <f t="shared" si="98"/>
        <v>-3.39147241067382</v>
      </c>
      <c r="I1575">
        <f t="shared" si="99"/>
        <v>0.000406001454393845</v>
      </c>
    </row>
    <row r="1576" spans="1:9">
      <c r="A1576">
        <v>1575</v>
      </c>
      <c r="B1576">
        <v>8.55748585308902e-5</v>
      </c>
      <c r="C1576">
        <v>0.000320690887747333</v>
      </c>
      <c r="D1576">
        <v>0.888420164585114</v>
      </c>
      <c r="E1576">
        <v>0.839397668838501</v>
      </c>
      <c r="F1576">
        <f t="shared" si="96"/>
        <v>-4.06765381014865</v>
      </c>
      <c r="G1576">
        <f t="shared" si="97"/>
        <v>-3.49391338013166</v>
      </c>
      <c r="H1576">
        <f t="shared" si="98"/>
        <v>-3.391189793055</v>
      </c>
      <c r="I1576">
        <f t="shared" si="99"/>
        <v>0.000406265746278223</v>
      </c>
    </row>
    <row r="1577" spans="1:9">
      <c r="A1577">
        <v>1576</v>
      </c>
      <c r="B1577">
        <v>8.52473604027182e-5</v>
      </c>
      <c r="C1577">
        <v>0.000321260566124693</v>
      </c>
      <c r="D1577">
        <v>0.888453841209412</v>
      </c>
      <c r="E1577">
        <v>0.839417934417725</v>
      </c>
      <c r="F1577">
        <f t="shared" si="96"/>
        <v>-4.0693190596115</v>
      </c>
      <c r="G1577">
        <f t="shared" si="97"/>
        <v>-3.49314257966318</v>
      </c>
      <c r="H1577">
        <f t="shared" si="98"/>
        <v>-3.39093098164789</v>
      </c>
      <c r="I1577">
        <f t="shared" si="99"/>
        <v>0.000406507926527411</v>
      </c>
    </row>
    <row r="1578" spans="1:9">
      <c r="A1578">
        <v>1577</v>
      </c>
      <c r="B1578">
        <v>8.63598106661811e-5</v>
      </c>
      <c r="C1578">
        <v>0.000320183025905863</v>
      </c>
      <c r="D1578">
        <v>0.888487458229065</v>
      </c>
      <c r="E1578">
        <v>0.839455485343933</v>
      </c>
      <c r="F1578">
        <f t="shared" si="96"/>
        <v>-4.06368831847679</v>
      </c>
      <c r="G1578">
        <f t="shared" si="97"/>
        <v>-3.49460169537368</v>
      </c>
      <c r="H1578">
        <f t="shared" si="98"/>
        <v>-3.39089368695377</v>
      </c>
      <c r="I1578">
        <f t="shared" si="99"/>
        <v>0.000406542836572044</v>
      </c>
    </row>
    <row r="1579" spans="1:9">
      <c r="A1579">
        <v>1578</v>
      </c>
      <c r="B1579">
        <v>8.47668634378351e-5</v>
      </c>
      <c r="C1579">
        <v>0.000321559346048161</v>
      </c>
      <c r="D1579">
        <v>0.888521015644073</v>
      </c>
      <c r="E1579">
        <v>0.839475035667419</v>
      </c>
      <c r="F1579">
        <f t="shared" si="96"/>
        <v>-4.07177388640553</v>
      </c>
      <c r="G1579">
        <f t="shared" si="97"/>
        <v>-3.49273886322891</v>
      </c>
      <c r="H1579">
        <f t="shared" si="98"/>
        <v>-3.391125163231</v>
      </c>
      <c r="I1579">
        <f t="shared" si="99"/>
        <v>0.000406326209485996</v>
      </c>
    </row>
    <row r="1580" spans="1:9">
      <c r="A1580">
        <v>1579</v>
      </c>
      <c r="B1580">
        <v>8.65717011038214e-5</v>
      </c>
      <c r="C1580">
        <v>0.000319371407385916</v>
      </c>
      <c r="D1580">
        <v>0.888554811477661</v>
      </c>
      <c r="E1580">
        <v>0.839511632919312</v>
      </c>
      <c r="F1580">
        <f t="shared" si="96"/>
        <v>-4.06262404866332</v>
      </c>
      <c r="G1580">
        <f t="shared" si="97"/>
        <v>-3.49570396787933</v>
      </c>
      <c r="H1580">
        <f t="shared" si="98"/>
        <v>-3.39153482701453</v>
      </c>
      <c r="I1580">
        <f t="shared" si="99"/>
        <v>0.000405943108489737</v>
      </c>
    </row>
    <row r="1581" spans="1:9">
      <c r="A1581">
        <v>1580</v>
      </c>
      <c r="B1581">
        <v>8.47831615828909e-5</v>
      </c>
      <c r="C1581">
        <v>0.000320737686706707</v>
      </c>
      <c r="D1581">
        <v>0.888588547706604</v>
      </c>
      <c r="E1581">
        <v>0.83953446149826</v>
      </c>
      <c r="F1581">
        <f t="shared" si="96"/>
        <v>-4.07169039252833</v>
      </c>
      <c r="G1581">
        <f t="shared" si="97"/>
        <v>-3.49385000743309</v>
      </c>
      <c r="H1581">
        <f t="shared" si="98"/>
        <v>-3.39198681330392</v>
      </c>
      <c r="I1581">
        <f t="shared" si="99"/>
        <v>0.000405520848289598</v>
      </c>
    </row>
    <row r="1582" spans="1:9">
      <c r="A1582">
        <v>1581</v>
      </c>
      <c r="B1582">
        <v>8.60855070641264e-5</v>
      </c>
      <c r="C1582">
        <v>0.000319097627652809</v>
      </c>
      <c r="D1582">
        <v>0.888622581958771</v>
      </c>
      <c r="E1582">
        <v>0.839566588401794</v>
      </c>
      <c r="F1582">
        <f t="shared" si="96"/>
        <v>-4.06506995809196</v>
      </c>
      <c r="G1582">
        <f t="shared" si="97"/>
        <v>-3.49607642457842</v>
      </c>
      <c r="H1582">
        <f t="shared" si="98"/>
        <v>-3.39234863994504</v>
      </c>
      <c r="I1582">
        <f t="shared" si="99"/>
        <v>0.000405183134716935</v>
      </c>
    </row>
    <row r="1583" spans="1:9">
      <c r="A1583">
        <v>1582</v>
      </c>
      <c r="B1583">
        <v>8.52776429383084e-5</v>
      </c>
      <c r="C1583">
        <v>0.000319730577757582</v>
      </c>
      <c r="D1583">
        <v>0.888656497001648</v>
      </c>
      <c r="E1583">
        <v>0.83959424495697</v>
      </c>
      <c r="F1583">
        <f t="shared" si="96"/>
        <v>-4.06916481198815</v>
      </c>
      <c r="G1583">
        <f t="shared" si="97"/>
        <v>-3.49521582754953</v>
      </c>
      <c r="H1583">
        <f t="shared" si="98"/>
        <v>-3.39253616155909</v>
      </c>
      <c r="I1583">
        <f t="shared" si="99"/>
        <v>0.00040500822069589</v>
      </c>
    </row>
    <row r="1584" spans="1:9">
      <c r="A1584">
        <v>1583</v>
      </c>
      <c r="B1584">
        <v>8.52960802149028e-5</v>
      </c>
      <c r="C1584">
        <v>0.000319691840559244</v>
      </c>
      <c r="D1584">
        <v>0.888690412044525</v>
      </c>
      <c r="E1584">
        <v>0.839621007442474</v>
      </c>
      <c r="F1584">
        <f t="shared" si="96"/>
        <v>-4.06907092639582</v>
      </c>
      <c r="G1584">
        <f t="shared" si="97"/>
        <v>-3.49526844801144</v>
      </c>
      <c r="H1584">
        <f t="shared" si="98"/>
        <v>-3.39255792991957</v>
      </c>
      <c r="I1584">
        <f t="shared" si="99"/>
        <v>0.000404987920774147</v>
      </c>
    </row>
    <row r="1585" spans="1:9">
      <c r="A1585">
        <v>1584</v>
      </c>
      <c r="B1585">
        <v>8.58260682434775e-5</v>
      </c>
      <c r="C1585">
        <v>0.000319223356200382</v>
      </c>
      <c r="D1585">
        <v>0.888724267482758</v>
      </c>
      <c r="E1585">
        <v>0.83965277671814</v>
      </c>
      <c r="F1585">
        <f t="shared" si="96"/>
        <v>-4.06638078237515</v>
      </c>
      <c r="G1585">
        <f t="shared" si="97"/>
        <v>-3.49590534069895</v>
      </c>
      <c r="H1585">
        <f t="shared" si="98"/>
        <v>-3.39249198060357</v>
      </c>
      <c r="I1585">
        <f t="shared" si="99"/>
        <v>0.000405049424443859</v>
      </c>
    </row>
    <row r="1586" spans="1:9">
      <c r="A1586">
        <v>1585</v>
      </c>
      <c r="B1586">
        <v>8.4673760284204e-5</v>
      </c>
      <c r="C1586">
        <v>0.000320428487611934</v>
      </c>
      <c r="D1586">
        <v>0.8887580037117</v>
      </c>
      <c r="E1586">
        <v>0.839675903320312</v>
      </c>
      <c r="F1586">
        <f t="shared" si="96"/>
        <v>-4.07225115317959</v>
      </c>
      <c r="G1586">
        <f t="shared" si="97"/>
        <v>-3.49426888003261</v>
      </c>
      <c r="H1586">
        <f t="shared" si="98"/>
        <v>-3.39243534692705</v>
      </c>
      <c r="I1586">
        <f t="shared" si="99"/>
        <v>0.000405102247896138</v>
      </c>
    </row>
    <row r="1587" spans="1:9">
      <c r="A1587">
        <v>1586</v>
      </c>
      <c r="B1587">
        <v>8.6049796664156e-5</v>
      </c>
      <c r="C1587">
        <v>0.000319030485115945</v>
      </c>
      <c r="D1587">
        <v>0.888791978359222</v>
      </c>
      <c r="E1587">
        <v>0.839709937572479</v>
      </c>
      <c r="F1587">
        <f t="shared" si="96"/>
        <v>-4.06525015157395</v>
      </c>
      <c r="G1587">
        <f t="shared" si="97"/>
        <v>-3.49616781573573</v>
      </c>
      <c r="H1587">
        <f t="shared" si="98"/>
        <v>-3.39245889659058</v>
      </c>
      <c r="I1587">
        <f t="shared" si="99"/>
        <v>0.000405080281780101</v>
      </c>
    </row>
    <row r="1588" spans="1:9">
      <c r="A1588">
        <v>1587</v>
      </c>
      <c r="B1588">
        <v>8.45466638565995e-5</v>
      </c>
      <c r="C1588">
        <v>0.000320406485116109</v>
      </c>
      <c r="D1588">
        <v>0.888825953006744</v>
      </c>
      <c r="E1588">
        <v>0.839732468128204</v>
      </c>
      <c r="F1588">
        <f t="shared" si="96"/>
        <v>-4.07290352463933</v>
      </c>
      <c r="G1588">
        <f t="shared" si="97"/>
        <v>-3.49429870225809</v>
      </c>
      <c r="H1588">
        <f t="shared" si="98"/>
        <v>-3.3925952195498</v>
      </c>
      <c r="I1588">
        <f t="shared" si="99"/>
        <v>0.000404953148972708</v>
      </c>
    </row>
    <row r="1589" spans="1:9">
      <c r="A1589">
        <v>1588</v>
      </c>
      <c r="B1589">
        <v>8.58769781189039e-5</v>
      </c>
      <c r="C1589">
        <v>0.000318869773764163</v>
      </c>
      <c r="D1589">
        <v>0.88886022567749</v>
      </c>
      <c r="E1589">
        <v>0.839766561985016</v>
      </c>
      <c r="F1589">
        <f t="shared" si="96"/>
        <v>-4.0661232461335</v>
      </c>
      <c r="G1589">
        <f t="shared" si="97"/>
        <v>-3.49638664635623</v>
      </c>
      <c r="H1589">
        <f t="shared" si="98"/>
        <v>-3.39281662779984</v>
      </c>
      <c r="I1589">
        <f t="shared" si="99"/>
        <v>0.000404746751883067</v>
      </c>
    </row>
    <row r="1590" spans="1:9">
      <c r="A1590">
        <v>1589</v>
      </c>
      <c r="B1590">
        <v>8.49036005092785e-5</v>
      </c>
      <c r="C1590">
        <v>0.000319610990118235</v>
      </c>
      <c r="D1590">
        <v>0.888894438743591</v>
      </c>
      <c r="E1590">
        <v>0.839790821075439</v>
      </c>
      <c r="F1590">
        <f t="shared" si="96"/>
        <v>-4.07107389222771</v>
      </c>
      <c r="G1590">
        <f t="shared" si="97"/>
        <v>-3.49537829548557</v>
      </c>
      <c r="H1590">
        <f t="shared" si="98"/>
        <v>-3.39306580899674</v>
      </c>
      <c r="I1590">
        <f t="shared" si="99"/>
        <v>0.000404514590627514</v>
      </c>
    </row>
    <row r="1591" spans="1:9">
      <c r="A1591">
        <v>1590</v>
      </c>
      <c r="B1591">
        <v>8.54597019497305e-5</v>
      </c>
      <c r="C1591">
        <v>0.000318846025038511</v>
      </c>
      <c r="D1591">
        <v>0.888928711414337</v>
      </c>
      <c r="E1591">
        <v>0.839822888374329</v>
      </c>
      <c r="F1591">
        <f t="shared" si="96"/>
        <v>-4.06823862616676</v>
      </c>
      <c r="G1591">
        <f t="shared" si="97"/>
        <v>-3.4964189928671</v>
      </c>
      <c r="H1591">
        <f t="shared" si="98"/>
        <v>-3.39329010684398</v>
      </c>
      <c r="I1591">
        <f t="shared" si="99"/>
        <v>0.000404305726988242</v>
      </c>
    </row>
    <row r="1592" spans="1:9">
      <c r="A1592">
        <v>1591</v>
      </c>
      <c r="B1592">
        <v>8.53333476698026e-5</v>
      </c>
      <c r="C1592">
        <v>0.000318813661579043</v>
      </c>
      <c r="D1592">
        <v>0.888962864875793</v>
      </c>
      <c r="E1592">
        <v>0.839849829673767</v>
      </c>
      <c r="F1592">
        <f t="shared" si="96"/>
        <v>-4.06888121644396</v>
      </c>
      <c r="G1592">
        <f t="shared" si="97"/>
        <v>-3.49646307679516</v>
      </c>
      <c r="H1592">
        <f t="shared" si="98"/>
        <v>-3.39346063070071</v>
      </c>
      <c r="I1592">
        <f t="shared" si="99"/>
        <v>0.000404147009248846</v>
      </c>
    </row>
    <row r="1593" spans="1:9">
      <c r="A1593">
        <v>1592</v>
      </c>
      <c r="B1593">
        <v>8.49955613375641e-5</v>
      </c>
      <c r="C1593">
        <v>0.00031904800562188</v>
      </c>
      <c r="D1593">
        <v>0.888996958732605</v>
      </c>
      <c r="E1593">
        <v>0.839878916740417</v>
      </c>
      <c r="F1593">
        <f t="shared" si="96"/>
        <v>-4.07060375354378</v>
      </c>
      <c r="G1593">
        <f t="shared" si="97"/>
        <v>-3.49614396582021</v>
      </c>
      <c r="H1593">
        <f t="shared" si="98"/>
        <v>-3.39357180352814</v>
      </c>
      <c r="I1593">
        <f t="shared" si="99"/>
        <v>0.000404043566959444</v>
      </c>
    </row>
    <row r="1594" spans="1:9">
      <c r="A1594">
        <v>1593</v>
      </c>
      <c r="B1594">
        <v>8.55375910759903e-5</v>
      </c>
      <c r="C1594">
        <v>0.000318445410812274</v>
      </c>
      <c r="D1594">
        <v>0.889031112194061</v>
      </c>
      <c r="E1594">
        <v>0.839908540248871</v>
      </c>
      <c r="F1594">
        <f t="shared" si="96"/>
        <v>-4.06784298458115</v>
      </c>
      <c r="G1594">
        <f t="shared" si="97"/>
        <v>-3.49696500544771</v>
      </c>
      <c r="H1594">
        <f t="shared" si="98"/>
        <v>-3.39363690801176</v>
      </c>
      <c r="I1594">
        <f t="shared" si="99"/>
        <v>0.000403983001888264</v>
      </c>
    </row>
    <row r="1595" spans="1:9">
      <c r="A1595">
        <v>1594</v>
      </c>
      <c r="B1595">
        <v>8.47156043164432e-5</v>
      </c>
      <c r="C1595">
        <v>0.000319223327096552</v>
      </c>
      <c r="D1595">
        <v>0.889065265655518</v>
      </c>
      <c r="E1595">
        <v>0.839935064315796</v>
      </c>
      <c r="F1595">
        <f t="shared" si="96"/>
        <v>-4.07203658678442</v>
      </c>
      <c r="G1595">
        <f t="shared" si="97"/>
        <v>-3.4959053802939</v>
      </c>
      <c r="H1595">
        <f t="shared" si="98"/>
        <v>-3.39368428774847</v>
      </c>
      <c r="I1595">
        <f t="shared" si="99"/>
        <v>0.000403938931412995</v>
      </c>
    </row>
    <row r="1596" spans="1:9">
      <c r="A1596">
        <v>1595</v>
      </c>
      <c r="B1596">
        <v>8.54704630910419e-5</v>
      </c>
      <c r="C1596">
        <v>0.000318418518872932</v>
      </c>
      <c r="D1596">
        <v>0.889099597930908</v>
      </c>
      <c r="E1596">
        <v>0.839966654777527</v>
      </c>
      <c r="F1596">
        <f t="shared" si="96"/>
        <v>-4.06818394296564</v>
      </c>
      <c r="G1596">
        <f t="shared" si="97"/>
        <v>-3.49700168210759</v>
      </c>
      <c r="H1596">
        <f t="shared" si="98"/>
        <v>-3.39373799416231</v>
      </c>
      <c r="I1596">
        <f t="shared" si="99"/>
        <v>0.000403888981963974</v>
      </c>
    </row>
    <row r="1597" spans="1:9">
      <c r="A1597">
        <v>1596</v>
      </c>
      <c r="B1597">
        <v>8.46876646392047e-5</v>
      </c>
      <c r="C1597">
        <v>0.000319133832817897</v>
      </c>
      <c r="D1597">
        <v>0.889133930206299</v>
      </c>
      <c r="E1597">
        <v>0.839991807937622</v>
      </c>
      <c r="F1597">
        <f t="shared" si="96"/>
        <v>-4.07217984314346</v>
      </c>
      <c r="G1597">
        <f t="shared" si="97"/>
        <v>-3.49602715184775</v>
      </c>
      <c r="H1597">
        <f t="shared" si="98"/>
        <v>-3.39381056508905</v>
      </c>
      <c r="I1597">
        <f t="shared" si="99"/>
        <v>0.000403821497457102</v>
      </c>
    </row>
    <row r="1598" spans="1:9">
      <c r="A1598">
        <v>1597</v>
      </c>
      <c r="B1598">
        <v>8.52251978358254e-5</v>
      </c>
      <c r="C1598">
        <v>0.000318504404276609</v>
      </c>
      <c r="D1598">
        <v>0.889168322086334</v>
      </c>
      <c r="E1598">
        <v>0.840024292469025</v>
      </c>
      <c r="F1598">
        <f t="shared" si="96"/>
        <v>-4.06943198195701</v>
      </c>
      <c r="G1598">
        <f t="shared" si="97"/>
        <v>-3.49688455786614</v>
      </c>
      <c r="H1598">
        <f t="shared" si="98"/>
        <v>-3.393909406243</v>
      </c>
      <c r="I1598">
        <f t="shared" si="99"/>
        <v>0.000403729602112434</v>
      </c>
    </row>
    <row r="1599" spans="1:9">
      <c r="A1599">
        <v>1598</v>
      </c>
      <c r="B1599">
        <v>8.4771185356658e-5</v>
      </c>
      <c r="C1599">
        <v>0.000318843201966956</v>
      </c>
      <c r="D1599">
        <v>0.88920271396637</v>
      </c>
      <c r="E1599">
        <v>0.840049266815186</v>
      </c>
      <c r="F1599">
        <f t="shared" si="96"/>
        <v>-4.07175174405448</v>
      </c>
      <c r="G1599">
        <f t="shared" si="97"/>
        <v>-3.49642283813952</v>
      </c>
      <c r="H1599">
        <f t="shared" si="98"/>
        <v>-3.39403336120646</v>
      </c>
      <c r="I1599">
        <f t="shared" si="99"/>
        <v>0.000403614387323614</v>
      </c>
    </row>
    <row r="1600" spans="1:9">
      <c r="A1600">
        <v>1599</v>
      </c>
      <c r="B1600">
        <v>8.49508869578131e-5</v>
      </c>
      <c r="C1600">
        <v>0.00031853377004154</v>
      </c>
      <c r="D1600">
        <v>0.88923704624176</v>
      </c>
      <c r="E1600">
        <v>0.840081453323364</v>
      </c>
      <c r="F1600">
        <f t="shared" si="96"/>
        <v>-4.07083208237618</v>
      </c>
      <c r="G1600">
        <f t="shared" si="97"/>
        <v>-3.49684451822585</v>
      </c>
      <c r="H1600">
        <f t="shared" si="98"/>
        <v>-3.39417297521008</v>
      </c>
      <c r="I1600">
        <f t="shared" si="99"/>
        <v>0.000403484656999353</v>
      </c>
    </row>
    <row r="1601" spans="1:9">
      <c r="A1601">
        <v>1600</v>
      </c>
      <c r="B1601">
        <v>8.48523268359713e-5</v>
      </c>
      <c r="C1601">
        <v>0.000318497070111334</v>
      </c>
      <c r="D1601">
        <v>0.889271438121796</v>
      </c>
      <c r="E1601">
        <v>0.840107321739197</v>
      </c>
      <c r="F1601">
        <f t="shared" si="96"/>
        <v>-4.07133624388058</v>
      </c>
      <c r="G1601">
        <f t="shared" si="97"/>
        <v>-3.49689455843172</v>
      </c>
      <c r="H1601">
        <f t="shared" si="98"/>
        <v>-3.39431858803961</v>
      </c>
      <c r="I1601">
        <f t="shared" si="99"/>
        <v>0.000403349396947305</v>
      </c>
    </row>
    <row r="1602" spans="1:9">
      <c r="A1602">
        <v>1601</v>
      </c>
      <c r="B1602">
        <v>8.47990231704898e-5</v>
      </c>
      <c r="C1602">
        <v>0.0003184171509929</v>
      </c>
      <c r="D1602">
        <v>0.889305830001831</v>
      </c>
      <c r="E1602">
        <v>0.840138375759125</v>
      </c>
      <c r="F1602">
        <f t="shared" si="96"/>
        <v>-4.07160915050401</v>
      </c>
      <c r="G1602">
        <f t="shared" si="97"/>
        <v>-3.49700354777806</v>
      </c>
      <c r="H1602">
        <f t="shared" si="98"/>
        <v>-3.3944620554092</v>
      </c>
      <c r="I1602">
        <f t="shared" si="99"/>
        <v>0.00040321617416339</v>
      </c>
    </row>
    <row r="1603" spans="1:9">
      <c r="A1603">
        <v>1602</v>
      </c>
      <c r="B1603">
        <v>8.48931958898902e-5</v>
      </c>
      <c r="C1603">
        <v>0.000318198668537661</v>
      </c>
      <c r="D1603">
        <v>0.889340281486511</v>
      </c>
      <c r="E1603">
        <v>0.840165674686432</v>
      </c>
      <c r="F1603">
        <f t="shared" ref="F1603:F1666" si="100">LOG10(B1603)</f>
        <v>-4.07112711665701</v>
      </c>
      <c r="G1603">
        <f t="shared" ref="G1603:G1666" si="101">LOG10(C1603)</f>
        <v>-3.49730164193631</v>
      </c>
      <c r="H1603">
        <f t="shared" ref="H1603:H1666" si="102">LOG10(C1603+B1603)</f>
        <v>-3.394595967091</v>
      </c>
      <c r="I1603">
        <f t="shared" ref="I1603:I1666" si="103">B1603+C1603</f>
        <v>0.000403091864427551</v>
      </c>
    </row>
    <row r="1604" spans="1:9">
      <c r="A1604">
        <v>1603</v>
      </c>
      <c r="B1604">
        <v>8.47759802127257e-5</v>
      </c>
      <c r="C1604">
        <v>0.000318205100484192</v>
      </c>
      <c r="D1604">
        <v>0.889374673366547</v>
      </c>
      <c r="E1604">
        <v>0.840195298194885</v>
      </c>
      <c r="F1604">
        <f t="shared" si="100"/>
        <v>-4.0717271800398</v>
      </c>
      <c r="G1604">
        <f t="shared" si="101"/>
        <v>-3.49729286336201</v>
      </c>
      <c r="H1604">
        <f t="shared" si="102"/>
        <v>-3.39471534279637</v>
      </c>
      <c r="I1604">
        <f t="shared" si="103"/>
        <v>0.000402981080696918</v>
      </c>
    </row>
    <row r="1605" spans="1:9">
      <c r="A1605">
        <v>1604</v>
      </c>
      <c r="B1605">
        <v>8.48548806970939e-5</v>
      </c>
      <c r="C1605">
        <v>0.000318030157359317</v>
      </c>
      <c r="D1605">
        <v>0.889409065246582</v>
      </c>
      <c r="E1605">
        <v>0.840224146842957</v>
      </c>
      <c r="F1605">
        <f t="shared" si="100"/>
        <v>-4.07132317280588</v>
      </c>
      <c r="G1605">
        <f t="shared" si="101"/>
        <v>-3.49753169588429</v>
      </c>
      <c r="H1605">
        <f t="shared" si="102"/>
        <v>-3.39481886070841</v>
      </c>
      <c r="I1605">
        <f t="shared" si="103"/>
        <v>0.000402885038056411</v>
      </c>
    </row>
    <row r="1606" spans="1:9">
      <c r="A1606">
        <v>1605</v>
      </c>
      <c r="B1606">
        <v>8.4760547906626e-5</v>
      </c>
      <c r="C1606">
        <v>0.000318037229590118</v>
      </c>
      <c r="D1606">
        <v>0.889443457126617</v>
      </c>
      <c r="E1606">
        <v>0.84025239944458</v>
      </c>
      <c r="F1606">
        <f t="shared" si="100"/>
        <v>-4.07180624459863</v>
      </c>
      <c r="G1606">
        <f t="shared" si="101"/>
        <v>-3.49752203832009</v>
      </c>
      <c r="H1606">
        <f t="shared" si="102"/>
        <v>-3.39491293440333</v>
      </c>
      <c r="I1606">
        <f t="shared" si="103"/>
        <v>0.000402797777496744</v>
      </c>
    </row>
    <row r="1607" spans="1:9">
      <c r="A1607">
        <v>1606</v>
      </c>
      <c r="B1607">
        <v>8.47604896989651e-5</v>
      </c>
      <c r="C1607">
        <v>0.0003179564664606</v>
      </c>
      <c r="D1607">
        <v>0.889477908611298</v>
      </c>
      <c r="E1607">
        <v>0.840282499790192</v>
      </c>
      <c r="F1607">
        <f t="shared" si="100"/>
        <v>-4.07180654284204</v>
      </c>
      <c r="G1607">
        <f t="shared" si="101"/>
        <v>-3.49763233809789</v>
      </c>
      <c r="H1607">
        <f t="shared" si="102"/>
        <v>-3.39500008429497</v>
      </c>
      <c r="I1607">
        <f t="shared" si="103"/>
        <v>0.000402716956159565</v>
      </c>
    </row>
    <row r="1608" spans="1:9">
      <c r="A1608">
        <v>1607</v>
      </c>
      <c r="B1608">
        <v>8.47026967676356e-5</v>
      </c>
      <c r="C1608">
        <v>0.000317934522172436</v>
      </c>
      <c r="D1608">
        <v>0.889512419700623</v>
      </c>
      <c r="E1608">
        <v>0.840309798717499</v>
      </c>
      <c r="F1608">
        <f t="shared" si="100"/>
        <v>-4.07210276236518</v>
      </c>
      <c r="G1608">
        <f t="shared" si="101"/>
        <v>-3.4976623126798</v>
      </c>
      <c r="H1608">
        <f t="shared" si="102"/>
        <v>-3.39508608232071</v>
      </c>
      <c r="I1608">
        <f t="shared" si="103"/>
        <v>0.000402637218940072</v>
      </c>
    </row>
    <row r="1609" spans="1:9">
      <c r="A1609">
        <v>1608</v>
      </c>
      <c r="B1609">
        <v>8.47012488520704e-5</v>
      </c>
      <c r="C1609">
        <v>0.000317852129228413</v>
      </c>
      <c r="D1609">
        <v>0.889546930789948</v>
      </c>
      <c r="E1609">
        <v>0.840340733528137</v>
      </c>
      <c r="F1609">
        <f t="shared" si="100"/>
        <v>-4.07211018629781</v>
      </c>
      <c r="G1609">
        <f t="shared" si="101"/>
        <v>-3.49777487497113</v>
      </c>
      <c r="H1609">
        <f t="shared" si="102"/>
        <v>-3.39517652456617</v>
      </c>
      <c r="I1609">
        <f t="shared" si="103"/>
        <v>0.000402553378080483</v>
      </c>
    </row>
    <row r="1610" spans="1:9">
      <c r="A1610">
        <v>1609</v>
      </c>
      <c r="B1610">
        <v>8.46084003569558e-5</v>
      </c>
      <c r="C1610">
        <v>0.000317856087349355</v>
      </c>
      <c r="D1610">
        <v>0.889581561088562</v>
      </c>
      <c r="E1610">
        <v>0.840367555618286</v>
      </c>
      <c r="F1610">
        <f t="shared" si="100"/>
        <v>-4.07258651583144</v>
      </c>
      <c r="G1610">
        <f t="shared" si="101"/>
        <v>-3.4977694668608</v>
      </c>
      <c r="H1610">
        <f t="shared" si="102"/>
        <v>-3.39527243448518</v>
      </c>
      <c r="I1610">
        <f t="shared" si="103"/>
        <v>0.000402464487706311</v>
      </c>
    </row>
    <row r="1611" spans="1:9">
      <c r="A1611">
        <v>1610</v>
      </c>
      <c r="B1611">
        <v>8.46900147735141e-5</v>
      </c>
      <c r="C1611">
        <v>0.000317680794978514</v>
      </c>
      <c r="D1611">
        <v>0.889616131782532</v>
      </c>
      <c r="E1611">
        <v>0.840398848056793</v>
      </c>
      <c r="F1611">
        <f t="shared" si="100"/>
        <v>-4.07216779137412</v>
      </c>
      <c r="G1611">
        <f t="shared" si="101"/>
        <v>-3.49800903914504</v>
      </c>
      <c r="H1611">
        <f t="shared" si="102"/>
        <v>-3.39537353298057</v>
      </c>
      <c r="I1611">
        <f t="shared" si="103"/>
        <v>0.000402370809752028</v>
      </c>
    </row>
    <row r="1612" spans="1:9">
      <c r="A1612">
        <v>1611</v>
      </c>
      <c r="B1612">
        <v>8.44785608933307e-5</v>
      </c>
      <c r="C1612">
        <v>0.000317794096190482</v>
      </c>
      <c r="D1612">
        <v>0.889650702476501</v>
      </c>
      <c r="E1612">
        <v>0.840425610542297</v>
      </c>
      <c r="F1612">
        <f t="shared" si="100"/>
        <v>-4.0732534930277</v>
      </c>
      <c r="G1612">
        <f t="shared" si="101"/>
        <v>-3.49785417514535</v>
      </c>
      <c r="H1612">
        <f t="shared" si="102"/>
        <v>-3.39547948590049</v>
      </c>
      <c r="I1612">
        <f t="shared" si="103"/>
        <v>0.000402272657083813</v>
      </c>
    </row>
    <row r="1613" spans="1:9">
      <c r="A1613">
        <v>1612</v>
      </c>
      <c r="B1613">
        <v>8.46811453811824e-5</v>
      </c>
      <c r="C1613">
        <v>0.000317489000735804</v>
      </c>
      <c r="D1613">
        <v>0.889685273170471</v>
      </c>
      <c r="E1613">
        <v>0.840456783771515</v>
      </c>
      <c r="F1613">
        <f t="shared" si="100"/>
        <v>-4.07221327642774</v>
      </c>
      <c r="G1613">
        <f t="shared" si="101"/>
        <v>-3.49827131604914</v>
      </c>
      <c r="H1613">
        <f t="shared" si="102"/>
        <v>-3.39559017107858</v>
      </c>
      <c r="I1613">
        <f t="shared" si="103"/>
        <v>0.000402170146116986</v>
      </c>
    </row>
    <row r="1614" spans="1:9">
      <c r="A1614">
        <v>1613</v>
      </c>
      <c r="B1614">
        <v>8.43539455672726e-5</v>
      </c>
      <c r="C1614">
        <v>0.000317712692776695</v>
      </c>
      <c r="D1614">
        <v>0.889719843864441</v>
      </c>
      <c r="E1614">
        <v>0.840483784675598</v>
      </c>
      <c r="F1614">
        <f t="shared" si="100"/>
        <v>-4.07389459893118</v>
      </c>
      <c r="G1614">
        <f t="shared" si="101"/>
        <v>-3.49796543455036</v>
      </c>
      <c r="H1614">
        <f t="shared" si="102"/>
        <v>-3.39570196117765</v>
      </c>
      <c r="I1614">
        <f t="shared" si="103"/>
        <v>0.000402066638343968</v>
      </c>
    </row>
    <row r="1615" spans="1:9">
      <c r="A1615">
        <v>1614</v>
      </c>
      <c r="B1615">
        <v>8.46619732328691e-5</v>
      </c>
      <c r="C1615">
        <v>0.000317300000460818</v>
      </c>
      <c r="D1615">
        <v>0.889754414558411</v>
      </c>
      <c r="E1615">
        <v>0.840514659881592</v>
      </c>
      <c r="F1615">
        <f t="shared" si="100"/>
        <v>-4.07231161355915</v>
      </c>
      <c r="G1615">
        <f t="shared" si="101"/>
        <v>-3.49852992726886</v>
      </c>
      <c r="H1615">
        <f t="shared" si="102"/>
        <v>-3.39581502999048</v>
      </c>
      <c r="I1615">
        <f t="shared" si="103"/>
        <v>0.000401961973693687</v>
      </c>
    </row>
    <row r="1616" spans="1:9">
      <c r="A1616">
        <v>1615</v>
      </c>
      <c r="B1616">
        <v>8.43017987790518e-5</v>
      </c>
      <c r="C1616">
        <v>0.000317556492518634</v>
      </c>
      <c r="D1616">
        <v>0.889789044857025</v>
      </c>
      <c r="E1616">
        <v>0.840542137622833</v>
      </c>
      <c r="F1616">
        <f t="shared" si="100"/>
        <v>-4.07416315857239</v>
      </c>
      <c r="G1616">
        <f t="shared" si="101"/>
        <v>-3.49817900357932</v>
      </c>
      <c r="H1616">
        <f t="shared" si="102"/>
        <v>-3.39592706670979</v>
      </c>
      <c r="I1616">
        <f t="shared" si="103"/>
        <v>0.000401858291297686</v>
      </c>
    </row>
    <row r="1617" spans="1:9">
      <c r="A1617">
        <v>1616</v>
      </c>
      <c r="B1617">
        <v>8.46258189994842e-5</v>
      </c>
      <c r="C1617">
        <v>0.000317129248287529</v>
      </c>
      <c r="D1617">
        <v>0.889823734760284</v>
      </c>
      <c r="E1617">
        <v>0.840572595596313</v>
      </c>
      <c r="F1617">
        <f t="shared" si="100"/>
        <v>-4.07249711523164</v>
      </c>
      <c r="G1617">
        <f t="shared" si="101"/>
        <v>-3.49876370188934</v>
      </c>
      <c r="H1617">
        <f t="shared" si="102"/>
        <v>-3.39603863682744</v>
      </c>
      <c r="I1617">
        <f t="shared" si="103"/>
        <v>0.000401755067287013</v>
      </c>
    </row>
    <row r="1618" spans="1:9">
      <c r="A1618">
        <v>1617</v>
      </c>
      <c r="B1618">
        <v>8.43143498059362e-5</v>
      </c>
      <c r="C1618">
        <v>0.000317338679451495</v>
      </c>
      <c r="D1618">
        <v>0.889858424663544</v>
      </c>
      <c r="E1618">
        <v>0.840600669384003</v>
      </c>
      <c r="F1618">
        <f t="shared" si="100"/>
        <v>-4.07409850472074</v>
      </c>
      <c r="G1618">
        <f t="shared" si="101"/>
        <v>-3.4984769898329</v>
      </c>
      <c r="H1618">
        <f t="shared" si="102"/>
        <v>-3.39614895324975</v>
      </c>
      <c r="I1618">
        <f t="shared" si="103"/>
        <v>0.000401653029257431</v>
      </c>
    </row>
    <row r="1619" spans="1:9">
      <c r="A1619">
        <v>1618</v>
      </c>
      <c r="B1619">
        <v>8.45397662487812e-5</v>
      </c>
      <c r="C1619">
        <v>0.000317011814331636</v>
      </c>
      <c r="D1619">
        <v>0.889893114566803</v>
      </c>
      <c r="E1619">
        <v>0.840630710124969</v>
      </c>
      <c r="F1619">
        <f t="shared" si="100"/>
        <v>-4.07293895732324</v>
      </c>
      <c r="G1619">
        <f t="shared" si="101"/>
        <v>-3.49892455228248</v>
      </c>
      <c r="H1619">
        <f t="shared" si="102"/>
        <v>-3.39625866029156</v>
      </c>
      <c r="I1619">
        <f t="shared" si="103"/>
        <v>0.000401551580580417</v>
      </c>
    </row>
    <row r="1620" spans="1:9">
      <c r="A1620">
        <v>1619</v>
      </c>
      <c r="B1620">
        <v>8.43340967549011e-5</v>
      </c>
      <c r="C1620">
        <v>0.000317118305247277</v>
      </c>
      <c r="D1620">
        <v>0.889927804470062</v>
      </c>
      <c r="E1620">
        <v>0.840659201145172</v>
      </c>
      <c r="F1620">
        <f t="shared" si="100"/>
        <v>-4.07399680214139</v>
      </c>
      <c r="G1620">
        <f t="shared" si="101"/>
        <v>-3.49877868815762</v>
      </c>
      <c r="H1620">
        <f t="shared" si="102"/>
        <v>-3.39636593923514</v>
      </c>
      <c r="I1620">
        <f t="shared" si="103"/>
        <v>0.000401452402002178</v>
      </c>
    </row>
    <row r="1621" spans="1:9">
      <c r="A1621">
        <v>1620</v>
      </c>
      <c r="B1621">
        <v>8.44081514514983e-5</v>
      </c>
      <c r="C1621">
        <v>0.000316946185193956</v>
      </c>
      <c r="D1621">
        <v>0.889962494373322</v>
      </c>
      <c r="E1621">
        <v>0.840688824653625</v>
      </c>
      <c r="F1621">
        <f t="shared" si="100"/>
        <v>-4.0736156107267</v>
      </c>
      <c r="G1621">
        <f t="shared" si="101"/>
        <v>-3.49901447108615</v>
      </c>
      <c r="H1621">
        <f t="shared" si="102"/>
        <v>-3.39647204009716</v>
      </c>
      <c r="I1621">
        <f t="shared" si="103"/>
        <v>0.000401354336645454</v>
      </c>
    </row>
    <row r="1622" spans="1:9">
      <c r="A1622">
        <v>1621</v>
      </c>
      <c r="B1622">
        <v>8.434151095571e-5</v>
      </c>
      <c r="C1622">
        <v>0.00031691652839072</v>
      </c>
      <c r="D1622">
        <v>0.889997243881226</v>
      </c>
      <c r="E1622">
        <v>0.840717732906342</v>
      </c>
      <c r="F1622">
        <f t="shared" si="100"/>
        <v>-4.07395862298147</v>
      </c>
      <c r="G1622">
        <f t="shared" si="101"/>
        <v>-3.4990551101259</v>
      </c>
      <c r="H1622">
        <f t="shared" si="102"/>
        <v>-3.39657625325669</v>
      </c>
      <c r="I1622">
        <f t="shared" si="103"/>
        <v>0.00040125803934643</v>
      </c>
    </row>
    <row r="1623" spans="1:9">
      <c r="A1623">
        <v>1622</v>
      </c>
      <c r="B1623">
        <v>8.42760928208008e-5</v>
      </c>
      <c r="C1623">
        <v>0.000316886231303215</v>
      </c>
      <c r="D1623">
        <v>0.89003199338913</v>
      </c>
      <c r="E1623">
        <v>0.840746998786926</v>
      </c>
      <c r="F1623">
        <f t="shared" si="100"/>
        <v>-4.07429560720846</v>
      </c>
      <c r="G1623">
        <f t="shared" si="101"/>
        <v>-3.49909663048134</v>
      </c>
      <c r="H1623">
        <f t="shared" si="102"/>
        <v>-3.39667986127816</v>
      </c>
      <c r="I1623">
        <f t="shared" si="103"/>
        <v>0.000401162324124016</v>
      </c>
    </row>
    <row r="1624" spans="1:9">
      <c r="A1624">
        <v>1623</v>
      </c>
      <c r="B1624">
        <v>8.43293528305367e-5</v>
      </c>
      <c r="C1624">
        <v>0.000316738034598529</v>
      </c>
      <c r="D1624">
        <v>0.890066802501678</v>
      </c>
      <c r="E1624">
        <v>0.840776264667511</v>
      </c>
      <c r="F1624">
        <f t="shared" si="100"/>
        <v>-4.07402123256991</v>
      </c>
      <c r="G1624">
        <f t="shared" si="101"/>
        <v>-3.49929978246184</v>
      </c>
      <c r="H1624">
        <f t="shared" si="102"/>
        <v>-3.39678265099624</v>
      </c>
      <c r="I1624">
        <f t="shared" si="103"/>
        <v>0.000401067387429066</v>
      </c>
    </row>
    <row r="1625" spans="1:9">
      <c r="A1625">
        <v>1624</v>
      </c>
      <c r="B1625">
        <v>8.41694054543041e-5</v>
      </c>
      <c r="C1625">
        <v>0.000316803751047701</v>
      </c>
      <c r="D1625">
        <v>0.890101552009583</v>
      </c>
      <c r="E1625">
        <v>0.840805292129517</v>
      </c>
      <c r="F1625">
        <f t="shared" si="100"/>
        <v>-4.07484574053025</v>
      </c>
      <c r="G1625">
        <f t="shared" si="101"/>
        <v>-3.49920968488029</v>
      </c>
      <c r="H1625">
        <f t="shared" si="102"/>
        <v>-3.39688470062987</v>
      </c>
      <c r="I1625">
        <f t="shared" si="103"/>
        <v>0.000400973156502005</v>
      </c>
    </row>
    <row r="1626" spans="1:9">
      <c r="A1626">
        <v>1625</v>
      </c>
      <c r="B1626">
        <v>8.42846420709975e-5</v>
      </c>
      <c r="C1626">
        <v>0.000316593708703294</v>
      </c>
      <c r="D1626">
        <v>0.890136361122131</v>
      </c>
      <c r="E1626">
        <v>0.84083491563797</v>
      </c>
      <c r="F1626">
        <f t="shared" si="100"/>
        <v>-4.07425155315055</v>
      </c>
      <c r="G1626">
        <f t="shared" si="101"/>
        <v>-3.49949771961451</v>
      </c>
      <c r="H1626">
        <f t="shared" si="102"/>
        <v>-3.39698739696259</v>
      </c>
      <c r="I1626">
        <f t="shared" si="103"/>
        <v>0.000400878350774292</v>
      </c>
    </row>
    <row r="1627" spans="1:9">
      <c r="A1627">
        <v>1626</v>
      </c>
      <c r="B1627">
        <v>8.40895227156579e-5</v>
      </c>
      <c r="C1627">
        <v>0.000316695164656267</v>
      </c>
      <c r="D1627">
        <v>0.89017117023468</v>
      </c>
      <c r="E1627">
        <v>0.840863764286041</v>
      </c>
      <c r="F1627">
        <f t="shared" si="100"/>
        <v>-4.07525811252831</v>
      </c>
      <c r="G1627">
        <f t="shared" si="101"/>
        <v>-3.49935856744316</v>
      </c>
      <c r="H1627">
        <f t="shared" si="102"/>
        <v>-3.39708887974789</v>
      </c>
      <c r="I1627">
        <f t="shared" si="103"/>
        <v>0.000400784687371925</v>
      </c>
    </row>
    <row r="1628" spans="1:9">
      <c r="A1628">
        <v>1627</v>
      </c>
      <c r="B1628">
        <v>8.42203953652643e-5</v>
      </c>
      <c r="C1628">
        <v>0.000316469522658736</v>
      </c>
      <c r="D1628">
        <v>0.890206038951874</v>
      </c>
      <c r="E1628">
        <v>0.840893685817719</v>
      </c>
      <c r="F1628">
        <f t="shared" si="100"/>
        <v>-4.07458272415359</v>
      </c>
      <c r="G1628">
        <f t="shared" si="101"/>
        <v>-3.49966810801143</v>
      </c>
      <c r="H1628">
        <f t="shared" si="102"/>
        <v>-3.39719158494845</v>
      </c>
      <c r="I1628">
        <f t="shared" si="103"/>
        <v>0.000400689918024</v>
      </c>
    </row>
    <row r="1629" spans="1:9">
      <c r="A1629">
        <v>1628</v>
      </c>
      <c r="B1629">
        <v>8.40429056552239e-5</v>
      </c>
      <c r="C1629">
        <v>0.000316553370794281</v>
      </c>
      <c r="D1629">
        <v>0.890240907669067</v>
      </c>
      <c r="E1629">
        <v>0.840922355651855</v>
      </c>
      <c r="F1629">
        <f t="shared" si="100"/>
        <v>-4.07549894093749</v>
      </c>
      <c r="G1629">
        <f t="shared" si="101"/>
        <v>-3.49955305756642</v>
      </c>
      <c r="H1629">
        <f t="shared" si="102"/>
        <v>-3.39729309179968</v>
      </c>
      <c r="I1629">
        <f t="shared" si="103"/>
        <v>0.000400596276449505</v>
      </c>
    </row>
    <row r="1630" spans="1:9">
      <c r="A1630">
        <v>1629</v>
      </c>
      <c r="B1630">
        <v>8.41606088215485e-5</v>
      </c>
      <c r="C1630">
        <v>0.000316342920996249</v>
      </c>
      <c r="D1630">
        <v>0.890275776386261</v>
      </c>
      <c r="E1630">
        <v>0.840952515602112</v>
      </c>
      <c r="F1630">
        <f t="shared" si="100"/>
        <v>-4.07489113147358</v>
      </c>
      <c r="G1630">
        <f t="shared" si="101"/>
        <v>-3.49984187957583</v>
      </c>
      <c r="H1630">
        <f t="shared" si="102"/>
        <v>-3.39739365193022</v>
      </c>
      <c r="I1630">
        <f t="shared" si="103"/>
        <v>0.000400503529817797</v>
      </c>
    </row>
    <row r="1631" spans="1:9">
      <c r="A1631">
        <v>1630</v>
      </c>
      <c r="B1631">
        <v>8.40127540868707e-5</v>
      </c>
      <c r="C1631">
        <v>0.000316397403366864</v>
      </c>
      <c r="D1631">
        <v>0.890310645103455</v>
      </c>
      <c r="E1631">
        <v>0.84098094701767</v>
      </c>
      <c r="F1631">
        <f t="shared" si="100"/>
        <v>-4.07565477811568</v>
      </c>
      <c r="G1631">
        <f t="shared" si="101"/>
        <v>-3.49976708935916</v>
      </c>
      <c r="H1631">
        <f t="shared" si="102"/>
        <v>-3.39749491403449</v>
      </c>
      <c r="I1631">
        <f t="shared" si="103"/>
        <v>0.000400410157453735</v>
      </c>
    </row>
    <row r="1632" spans="1:9">
      <c r="A1632">
        <v>1631</v>
      </c>
      <c r="B1632">
        <v>8.41035653138533e-5</v>
      </c>
      <c r="C1632">
        <v>0.000316214340273291</v>
      </c>
      <c r="D1632">
        <v>0.890345513820648</v>
      </c>
      <c r="E1632">
        <v>0.841011345386505</v>
      </c>
      <c r="F1632">
        <f t="shared" si="100"/>
        <v>-4.07518559322334</v>
      </c>
      <c r="G1632">
        <f t="shared" si="101"/>
        <v>-3.50001843876706</v>
      </c>
      <c r="H1632">
        <f t="shared" si="102"/>
        <v>-3.39759498415475</v>
      </c>
      <c r="I1632">
        <f t="shared" si="103"/>
        <v>0.000400317905587144</v>
      </c>
    </row>
    <row r="1633" spans="1:9">
      <c r="A1633">
        <v>1632</v>
      </c>
      <c r="B1633">
        <v>8.39659769553691e-5</v>
      </c>
      <c r="C1633">
        <v>0.000316259800456464</v>
      </c>
      <c r="D1633">
        <v>0.890380442142487</v>
      </c>
      <c r="E1633">
        <v>0.841039538383484</v>
      </c>
      <c r="F1633">
        <f t="shared" si="100"/>
        <v>-4.07589665457813</v>
      </c>
      <c r="G1633">
        <f t="shared" si="101"/>
        <v>-3.49995600741861</v>
      </c>
      <c r="H1633">
        <f t="shared" si="102"/>
        <v>-3.39769494311812</v>
      </c>
      <c r="I1633">
        <f t="shared" si="103"/>
        <v>0.000400225777411833</v>
      </c>
    </row>
    <row r="1634" spans="1:9">
      <c r="A1634">
        <v>1633</v>
      </c>
      <c r="B1634">
        <v>8.40478314785287e-5</v>
      </c>
      <c r="C1634">
        <v>0.000316086458042264</v>
      </c>
      <c r="D1634">
        <v>0.890415370464325</v>
      </c>
      <c r="E1634">
        <v>0.841070234775543</v>
      </c>
      <c r="F1634">
        <f t="shared" si="100"/>
        <v>-4.07547348732931</v>
      </c>
      <c r="G1634">
        <f t="shared" si="101"/>
        <v>-3.50019411005571</v>
      </c>
      <c r="H1634">
        <f t="shared" si="102"/>
        <v>-3.39779423014668</v>
      </c>
      <c r="I1634">
        <f t="shared" si="103"/>
        <v>0.000400134289520793</v>
      </c>
    </row>
    <row r="1635" spans="1:9">
      <c r="A1635">
        <v>1634</v>
      </c>
      <c r="B1635">
        <v>8.3894505223725e-5</v>
      </c>
      <c r="C1635">
        <v>0.000316150923026726</v>
      </c>
      <c r="D1635">
        <v>0.890450298786163</v>
      </c>
      <c r="E1635">
        <v>0.841098189353943</v>
      </c>
      <c r="F1635">
        <f t="shared" si="100"/>
        <v>-4.07626648290387</v>
      </c>
      <c r="G1635">
        <f t="shared" si="101"/>
        <v>-3.50010554589306</v>
      </c>
      <c r="H1635">
        <f t="shared" si="102"/>
        <v>-3.39789068837642</v>
      </c>
      <c r="I1635">
        <f t="shared" si="103"/>
        <v>0.000400045428250451</v>
      </c>
    </row>
    <row r="1636" spans="1:9">
      <c r="A1636">
        <v>1635</v>
      </c>
      <c r="B1636">
        <v>8.40096836327575e-5</v>
      </c>
      <c r="C1636">
        <v>0.000315947894705459</v>
      </c>
      <c r="D1636">
        <v>0.890485227108002</v>
      </c>
      <c r="E1636">
        <v>0.841129243373871</v>
      </c>
      <c r="F1636">
        <f t="shared" si="100"/>
        <v>-4.07567065077289</v>
      </c>
      <c r="G1636">
        <f t="shared" si="101"/>
        <v>-3.50038453417829</v>
      </c>
      <c r="H1636">
        <f t="shared" si="102"/>
        <v>-3.39798606984863</v>
      </c>
      <c r="I1636">
        <f t="shared" si="103"/>
        <v>0.000399957578338217</v>
      </c>
    </row>
    <row r="1637" spans="1:9">
      <c r="A1637">
        <v>1636</v>
      </c>
      <c r="B1637">
        <v>8.38068372104317e-5</v>
      </c>
      <c r="C1637">
        <v>0.000316065066726878</v>
      </c>
      <c r="D1637">
        <v>0.890520215034485</v>
      </c>
      <c r="E1637">
        <v>0.841156899929047</v>
      </c>
      <c r="F1637">
        <f t="shared" si="100"/>
        <v>-4.07672054889199</v>
      </c>
      <c r="G1637">
        <f t="shared" si="101"/>
        <v>-3.50022350215514</v>
      </c>
      <c r="H1637">
        <f t="shared" si="102"/>
        <v>-3.39807910947901</v>
      </c>
      <c r="I1637">
        <f t="shared" si="103"/>
        <v>0.00039987190393731</v>
      </c>
    </row>
    <row r="1638" spans="1:9">
      <c r="A1638">
        <v>1637</v>
      </c>
      <c r="B1638">
        <v>8.39930726215243e-5</v>
      </c>
      <c r="C1638">
        <v>0.000315796642098576</v>
      </c>
      <c r="D1638">
        <v>0.890555202960968</v>
      </c>
      <c r="E1638">
        <v>0.841188490390778</v>
      </c>
      <c r="F1638">
        <f t="shared" si="100"/>
        <v>-4.07575653115606</v>
      </c>
      <c r="G1638">
        <f t="shared" si="101"/>
        <v>-3.50059249220553</v>
      </c>
      <c r="H1638">
        <f t="shared" si="102"/>
        <v>-3.39816838304873</v>
      </c>
      <c r="I1638">
        <f t="shared" si="103"/>
        <v>0.0003997897147201</v>
      </c>
    </row>
    <row r="1639" spans="1:9">
      <c r="A1639">
        <v>1638</v>
      </c>
      <c r="B1639">
        <v>8.36994731798768e-5</v>
      </c>
      <c r="C1639">
        <v>0.000316013058181852</v>
      </c>
      <c r="D1639">
        <v>0.890590190887451</v>
      </c>
      <c r="E1639">
        <v>0.841215670108795</v>
      </c>
      <c r="F1639">
        <f t="shared" si="100"/>
        <v>-4.07727727552875</v>
      </c>
      <c r="G1639">
        <f t="shared" si="101"/>
        <v>-3.50029497124504</v>
      </c>
      <c r="H1639">
        <f t="shared" si="102"/>
        <v>-3.39825223598824</v>
      </c>
      <c r="I1639">
        <f t="shared" si="103"/>
        <v>0.000399712531361729</v>
      </c>
    </row>
    <row r="1640" spans="1:9">
      <c r="A1640">
        <v>1639</v>
      </c>
      <c r="B1640">
        <v>8.39941130834632e-5</v>
      </c>
      <c r="C1640">
        <v>0.000315648532705382</v>
      </c>
      <c r="D1640">
        <v>0.890625178813934</v>
      </c>
      <c r="E1640">
        <v>0.841247916221619</v>
      </c>
      <c r="F1640">
        <f t="shared" si="100"/>
        <v>-4.07575115137812</v>
      </c>
      <c r="G1640">
        <f t="shared" si="101"/>
        <v>-3.50079622515316</v>
      </c>
      <c r="H1640">
        <f t="shared" si="102"/>
        <v>-3.3983281744937</v>
      </c>
      <c r="I1640">
        <f t="shared" si="103"/>
        <v>0.000399642645788845</v>
      </c>
    </row>
    <row r="1641" spans="1:9">
      <c r="A1641">
        <v>1640</v>
      </c>
      <c r="B1641">
        <v>8.35710452520289e-5</v>
      </c>
      <c r="C1641">
        <v>0.000316011806717143</v>
      </c>
      <c r="D1641">
        <v>0.890660166740417</v>
      </c>
      <c r="E1641">
        <v>0.841274321079254</v>
      </c>
      <c r="F1641">
        <f t="shared" si="100"/>
        <v>-4.07794416592724</v>
      </c>
      <c r="G1641">
        <f t="shared" si="101"/>
        <v>-3.50029669112743</v>
      </c>
      <c r="H1641">
        <f t="shared" si="102"/>
        <v>-3.39839315772073</v>
      </c>
      <c r="I1641">
        <f t="shared" si="103"/>
        <v>0.000399582851969172</v>
      </c>
    </row>
    <row r="1642" spans="1:9">
      <c r="A1642">
        <v>1641</v>
      </c>
      <c r="B1642">
        <v>8.40201100800186e-5</v>
      </c>
      <c r="C1642">
        <v>0.000315517390845344</v>
      </c>
      <c r="D1642">
        <v>0.890695214271545</v>
      </c>
      <c r="E1642">
        <v>0.841307520866394</v>
      </c>
      <c r="F1642">
        <f t="shared" si="100"/>
        <v>-4.0756167538012</v>
      </c>
      <c r="G1642">
        <f t="shared" si="101"/>
        <v>-3.50097669809967</v>
      </c>
      <c r="H1642">
        <f t="shared" si="102"/>
        <v>-3.39844245119205</v>
      </c>
      <c r="I1642">
        <f t="shared" si="103"/>
        <v>0.000399537500925363</v>
      </c>
    </row>
    <row r="1643" spans="1:9">
      <c r="A1643">
        <v>1642</v>
      </c>
      <c r="B1643">
        <v>8.34229431347921e-5</v>
      </c>
      <c r="C1643">
        <v>0.000316091376589611</v>
      </c>
      <c r="D1643">
        <v>0.890730261802673</v>
      </c>
      <c r="E1643">
        <v>0.841332793235779</v>
      </c>
      <c r="F1643">
        <f t="shared" si="100"/>
        <v>-4.07871449244928</v>
      </c>
      <c r="G1643">
        <f t="shared" si="101"/>
        <v>-3.50018735215356</v>
      </c>
      <c r="H1643">
        <f t="shared" si="102"/>
        <v>-3.39846764972712</v>
      </c>
      <c r="I1643">
        <f t="shared" si="103"/>
        <v>0.000399514319724403</v>
      </c>
    </row>
    <row r="1644" spans="1:9">
      <c r="A1644">
        <v>1643</v>
      </c>
      <c r="B1644">
        <v>8.40845386846922e-5</v>
      </c>
      <c r="C1644">
        <v>0.000315440382109955</v>
      </c>
      <c r="D1644">
        <v>0.890765368938446</v>
      </c>
      <c r="E1644">
        <v>0.841367483139038</v>
      </c>
      <c r="F1644">
        <f t="shared" si="100"/>
        <v>-4.07528385415729</v>
      </c>
      <c r="G1644">
        <f t="shared" si="101"/>
        <v>-3.50108270985018</v>
      </c>
      <c r="H1644">
        <f t="shared" si="102"/>
        <v>-3.39845612592184</v>
      </c>
      <c r="I1644">
        <f t="shared" si="103"/>
        <v>0.000399524920794647</v>
      </c>
    </row>
    <row r="1645" spans="1:9">
      <c r="A1645">
        <v>1644</v>
      </c>
      <c r="B1645">
        <v>8.32454752526246e-5</v>
      </c>
      <c r="C1645">
        <v>0.000316339137498289</v>
      </c>
      <c r="D1645">
        <v>0.890800416469574</v>
      </c>
      <c r="E1645">
        <v>0.841391026973724</v>
      </c>
      <c r="F1645">
        <f t="shared" si="100"/>
        <v>-4.07963936294142</v>
      </c>
      <c r="G1645">
        <f t="shared" si="101"/>
        <v>-3.49984707381917</v>
      </c>
      <c r="H1645">
        <f t="shared" si="102"/>
        <v>-3.39839124398468</v>
      </c>
      <c r="I1645">
        <f t="shared" si="103"/>
        <v>0.000399584612750914</v>
      </c>
    </row>
    <row r="1646" spans="1:9">
      <c r="A1646">
        <v>1645</v>
      </c>
      <c r="B1646">
        <v>8.41991932247765e-5</v>
      </c>
      <c r="C1646">
        <v>0.000315521756419912</v>
      </c>
      <c r="D1646">
        <v>0.890835523605347</v>
      </c>
      <c r="E1646">
        <v>0.84142792224884</v>
      </c>
      <c r="F1646">
        <f t="shared" si="100"/>
        <v>-4.07469206977952</v>
      </c>
      <c r="G1646">
        <f t="shared" si="101"/>
        <v>-3.50097068913825</v>
      </c>
      <c r="H1646">
        <f t="shared" si="102"/>
        <v>-3.39824308947655</v>
      </c>
      <c r="I1646">
        <f t="shared" si="103"/>
        <v>0.000399720949644688</v>
      </c>
    </row>
    <row r="1647" spans="1:9">
      <c r="A1647">
        <v>1646</v>
      </c>
      <c r="B1647">
        <v>8.30049466458149e-5</v>
      </c>
      <c r="C1647">
        <v>0.000316967663820833</v>
      </c>
      <c r="D1647">
        <v>0.890870630741119</v>
      </c>
      <c r="E1647">
        <v>0.841448843479156</v>
      </c>
      <c r="F1647">
        <f t="shared" si="100"/>
        <v>-4.08089602525084</v>
      </c>
      <c r="G1647">
        <f t="shared" si="101"/>
        <v>-3.49898504106455</v>
      </c>
      <c r="H1647">
        <f t="shared" si="102"/>
        <v>-3.39796974749821</v>
      </c>
      <c r="I1647">
        <f t="shared" si="103"/>
        <v>0.000399972610466648</v>
      </c>
    </row>
    <row r="1648" spans="1:9">
      <c r="A1648">
        <v>1647</v>
      </c>
      <c r="B1648">
        <v>8.43963644001633e-5</v>
      </c>
      <c r="C1648">
        <v>0.000316010467940942</v>
      </c>
      <c r="D1648">
        <v>0.890905737876892</v>
      </c>
      <c r="E1648">
        <v>0.841489136219025</v>
      </c>
      <c r="F1648">
        <f t="shared" si="100"/>
        <v>-4.07367626137144</v>
      </c>
      <c r="G1648">
        <f t="shared" si="101"/>
        <v>-3.50029853100916</v>
      </c>
      <c r="H1648">
        <f t="shared" si="102"/>
        <v>-3.39749852054655</v>
      </c>
      <c r="I1648">
        <f t="shared" si="103"/>
        <v>0.000400406832341105</v>
      </c>
    </row>
    <row r="1649" spans="1:9">
      <c r="A1649">
        <v>1648</v>
      </c>
      <c r="B1649">
        <v>8.26680261525325e-5</v>
      </c>
      <c r="C1649">
        <v>0.000318453123327345</v>
      </c>
      <c r="D1649">
        <v>0.890940845012665</v>
      </c>
      <c r="E1649">
        <v>0.841505885124207</v>
      </c>
      <c r="F1649">
        <f t="shared" si="100"/>
        <v>-4.08266243180851</v>
      </c>
      <c r="G1649">
        <f t="shared" si="101"/>
        <v>-3.49695448728019</v>
      </c>
      <c r="H1649">
        <f t="shared" si="102"/>
        <v>-3.39672443884045</v>
      </c>
      <c r="I1649">
        <f t="shared" si="103"/>
        <v>0.000401121149479877</v>
      </c>
    </row>
    <row r="1650" spans="1:9">
      <c r="A1650">
        <v>1649</v>
      </c>
      <c r="B1650">
        <v>8.47423143568449e-5</v>
      </c>
      <c r="C1650">
        <v>0.000317539437673986</v>
      </c>
      <c r="D1650">
        <v>0.890976011753082</v>
      </c>
      <c r="E1650">
        <v>0.84155148267746</v>
      </c>
      <c r="F1650">
        <f t="shared" si="100"/>
        <v>-4.07189967936404</v>
      </c>
      <c r="G1650">
        <f t="shared" si="101"/>
        <v>-3.49820232863801</v>
      </c>
      <c r="H1650">
        <f t="shared" si="102"/>
        <v>-3.39546966708585</v>
      </c>
      <c r="I1650">
        <f t="shared" si="103"/>
        <v>0.000402281752030831</v>
      </c>
    </row>
    <row r="1651" spans="1:9">
      <c r="A1651">
        <v>1650</v>
      </c>
      <c r="B1651">
        <v>8.21759313112125e-5</v>
      </c>
      <c r="C1651">
        <v>0.000321965548209846</v>
      </c>
      <c r="D1651">
        <v>0.89101105928421</v>
      </c>
      <c r="E1651">
        <v>0.841561555862427</v>
      </c>
      <c r="F1651">
        <f t="shared" si="100"/>
        <v>-4.08525536529893</v>
      </c>
      <c r="G1651">
        <f t="shared" si="101"/>
        <v>-3.4921905973192</v>
      </c>
      <c r="H1651">
        <f t="shared" si="102"/>
        <v>-3.39346657296093</v>
      </c>
      <c r="I1651">
        <f t="shared" si="103"/>
        <v>0.000404141479521058</v>
      </c>
    </row>
    <row r="1652" spans="1:9">
      <c r="A1652">
        <v>1651</v>
      </c>
      <c r="B1652">
        <v>8.53473975439556e-5</v>
      </c>
      <c r="C1652">
        <v>0.000321787287248299</v>
      </c>
      <c r="D1652">
        <v>0.891046166419983</v>
      </c>
      <c r="E1652">
        <v>0.841615617275238</v>
      </c>
      <c r="F1652">
        <f t="shared" si="100"/>
        <v>-4.06880971707451</v>
      </c>
      <c r="G1652">
        <f t="shared" si="101"/>
        <v>-3.49243111743703</v>
      </c>
      <c r="H1652">
        <f t="shared" si="102"/>
        <v>-3.3902618974432</v>
      </c>
      <c r="I1652">
        <f t="shared" si="103"/>
        <v>0.000407134684792255</v>
      </c>
    </row>
    <row r="1653" spans="1:9">
      <c r="A1653">
        <v>1652</v>
      </c>
      <c r="B1653">
        <v>8.14445302239619e-5</v>
      </c>
      <c r="C1653">
        <v>0.000330465554725379</v>
      </c>
      <c r="D1653">
        <v>0.891081094741821</v>
      </c>
      <c r="E1653">
        <v>0.841614961624146</v>
      </c>
      <c r="F1653">
        <f t="shared" si="100"/>
        <v>-4.08913807738761</v>
      </c>
      <c r="G1653">
        <f t="shared" si="101"/>
        <v>-3.48087380145004</v>
      </c>
      <c r="H1653">
        <f t="shared" si="102"/>
        <v>-3.38519757491847</v>
      </c>
      <c r="I1653">
        <f t="shared" si="103"/>
        <v>0.000411910084949341</v>
      </c>
    </row>
    <row r="1654" spans="1:9">
      <c r="A1654">
        <v>1653</v>
      </c>
      <c r="B1654">
        <v>8.64202083903365e-5</v>
      </c>
      <c r="C1654">
        <v>0.000333194999257103</v>
      </c>
      <c r="D1654">
        <v>0.891116082668304</v>
      </c>
      <c r="E1654">
        <v>0.84168267250061</v>
      </c>
      <c r="F1654">
        <f t="shared" si="100"/>
        <v>-4.06338469078267</v>
      </c>
      <c r="G1654">
        <f t="shared" si="101"/>
        <v>-3.4773015253065</v>
      </c>
      <c r="H1654">
        <f t="shared" si="102"/>
        <v>-3.3771487805412</v>
      </c>
      <c r="I1654">
        <f t="shared" si="103"/>
        <v>0.000419615207647439</v>
      </c>
    </row>
    <row r="1655" spans="1:9">
      <c r="A1655">
        <v>1654</v>
      </c>
      <c r="B1655">
        <v>8.03716320660897e-5</v>
      </c>
      <c r="C1655">
        <v>0.000351498019881546</v>
      </c>
      <c r="D1655">
        <v>0.891150772571564</v>
      </c>
      <c r="E1655">
        <v>0.841664671897888</v>
      </c>
      <c r="F1655">
        <f t="shared" si="100"/>
        <v>-4.09489721258416</v>
      </c>
      <c r="G1655">
        <f t="shared" si="101"/>
        <v>-3.45407711717884</v>
      </c>
      <c r="H1655">
        <f t="shared" si="102"/>
        <v>-3.36464731332864</v>
      </c>
      <c r="I1655">
        <f t="shared" si="103"/>
        <v>0.000431869651947636</v>
      </c>
    </row>
    <row r="1656" spans="1:9">
      <c r="A1656">
        <v>1655</v>
      </c>
      <c r="B1656">
        <v>8.8350112491753e-5</v>
      </c>
      <c r="C1656">
        <v>0.00036325363907963</v>
      </c>
      <c r="D1656">
        <v>0.891185402870178</v>
      </c>
      <c r="E1656">
        <v>0.841754376888275</v>
      </c>
      <c r="F1656">
        <f t="shared" si="100"/>
        <v>-4.05379289319155</v>
      </c>
      <c r="G1656">
        <f t="shared" si="101"/>
        <v>-3.43979002624044</v>
      </c>
      <c r="H1656">
        <f t="shared" si="102"/>
        <v>-3.3452424589526</v>
      </c>
      <c r="I1656">
        <f t="shared" si="103"/>
        <v>0.000451603751571383</v>
      </c>
    </row>
    <row r="1657" spans="1:9">
      <c r="A1657">
        <v>1656</v>
      </c>
      <c r="B1657">
        <v>7.89075638749637e-5</v>
      </c>
      <c r="C1657">
        <v>0.000403473590267822</v>
      </c>
      <c r="D1657">
        <v>0.8912193775177</v>
      </c>
      <c r="E1657">
        <v>0.841708481311798</v>
      </c>
      <c r="F1657">
        <f t="shared" si="100"/>
        <v>-4.10288136444951</v>
      </c>
      <c r="G1657">
        <f t="shared" si="101"/>
        <v>-3.39418488715336</v>
      </c>
      <c r="H1657">
        <f t="shared" si="102"/>
        <v>-3.31660966772461</v>
      </c>
      <c r="I1657">
        <f t="shared" si="103"/>
        <v>0.000482381154142786</v>
      </c>
    </row>
    <row r="1658" spans="1:9">
      <c r="A1658">
        <v>1657</v>
      </c>
      <c r="B1658">
        <v>9.18659279705025e-5</v>
      </c>
      <c r="C1658">
        <v>0.000438720919191837</v>
      </c>
      <c r="D1658">
        <v>0.891253054141998</v>
      </c>
      <c r="E1658">
        <v>0.841832637786865</v>
      </c>
      <c r="F1658">
        <f t="shared" si="100"/>
        <v>-4.03684553364254</v>
      </c>
      <c r="G1658">
        <f t="shared" si="101"/>
        <v>-3.3578116569719</v>
      </c>
      <c r="H1658">
        <f t="shared" si="102"/>
        <v>-3.27524352004464</v>
      </c>
      <c r="I1658">
        <f t="shared" si="103"/>
        <v>0.00053058684716234</v>
      </c>
    </row>
    <row r="1659" spans="1:9">
      <c r="A1659">
        <v>1658</v>
      </c>
      <c r="B1659">
        <v>7.72723578847945e-5</v>
      </c>
      <c r="C1659">
        <v>0.000523246533703059</v>
      </c>
      <c r="D1659">
        <v>0.891285300254822</v>
      </c>
      <c r="E1659">
        <v>0.841744065284729</v>
      </c>
      <c r="F1659">
        <f t="shared" si="100"/>
        <v>-4.11197583551307</v>
      </c>
      <c r="G1659">
        <f t="shared" si="101"/>
        <v>-3.28129364000527</v>
      </c>
      <c r="H1659">
        <f t="shared" si="102"/>
        <v>-3.22147332567439</v>
      </c>
      <c r="I1659">
        <f t="shared" si="103"/>
        <v>0.000600518891587853</v>
      </c>
    </row>
    <row r="1660" spans="1:9">
      <c r="A1660">
        <v>1659</v>
      </c>
      <c r="B1660">
        <v>9.8116317531094e-5</v>
      </c>
      <c r="C1660">
        <v>0.000601023202762008</v>
      </c>
      <c r="D1660">
        <v>0.891316592693329</v>
      </c>
      <c r="E1660">
        <v>0.841917514801025</v>
      </c>
      <c r="F1660">
        <f t="shared" si="100"/>
        <v>-4.00825875995543</v>
      </c>
      <c r="G1660">
        <f t="shared" si="101"/>
        <v>-3.22110876154636</v>
      </c>
      <c r="H1660">
        <f t="shared" si="102"/>
        <v>-3.15543614779216</v>
      </c>
      <c r="I1660">
        <f t="shared" si="103"/>
        <v>0.000699139520293102</v>
      </c>
    </row>
    <row r="1661" spans="1:9">
      <c r="A1661">
        <v>1660</v>
      </c>
      <c r="B1661">
        <v>7.65542936278507e-5</v>
      </c>
      <c r="C1661">
        <v>0.000736331508960575</v>
      </c>
      <c r="D1661">
        <v>0.891344666481018</v>
      </c>
      <c r="E1661">
        <v>0.841773271560669</v>
      </c>
      <c r="F1661">
        <f t="shared" si="100"/>
        <v>-4.11603044642111</v>
      </c>
      <c r="G1661">
        <f t="shared" si="101"/>
        <v>-3.1329266148772</v>
      </c>
      <c r="H1661">
        <f t="shared" si="102"/>
        <v>-3.08997046152672</v>
      </c>
      <c r="I1661">
        <f t="shared" si="103"/>
        <v>0.000812885802588426</v>
      </c>
    </row>
    <row r="1662" spans="1:9">
      <c r="A1662">
        <v>1661</v>
      </c>
      <c r="B1662">
        <v>0.000107778061646968</v>
      </c>
      <c r="C1662">
        <v>0.000816831714473665</v>
      </c>
      <c r="D1662">
        <v>0.891370594501495</v>
      </c>
      <c r="E1662">
        <v>0.841999113559723</v>
      </c>
      <c r="F1662">
        <f t="shared" si="100"/>
        <v>-3.96746963131334</v>
      </c>
      <c r="G1662">
        <f t="shared" si="101"/>
        <v>-3.08786740858824</v>
      </c>
      <c r="H1662">
        <f t="shared" si="102"/>
        <v>-3.03404151897408</v>
      </c>
      <c r="I1662">
        <f t="shared" si="103"/>
        <v>0.000924609776120633</v>
      </c>
    </row>
    <row r="1663" spans="1:9">
      <c r="A1663">
        <v>1662</v>
      </c>
      <c r="B1663">
        <v>7.91864731581882e-5</v>
      </c>
      <c r="C1663">
        <v>0.000884224136825651</v>
      </c>
      <c r="D1663">
        <v>0.891390681266785</v>
      </c>
      <c r="E1663">
        <v>0.841812551021576</v>
      </c>
      <c r="F1663">
        <f t="shared" si="100"/>
        <v>-4.10134899940152</v>
      </c>
      <c r="G1663">
        <f t="shared" si="101"/>
        <v>-3.05343763425358</v>
      </c>
      <c r="H1663">
        <f t="shared" si="102"/>
        <v>-3.01618857513591</v>
      </c>
      <c r="I1663">
        <f t="shared" si="103"/>
        <v>0.000963410609983839</v>
      </c>
    </row>
    <row r="1664" spans="1:9">
      <c r="A1664">
        <v>1663</v>
      </c>
      <c r="B1664">
        <v>0.000117412790132221</v>
      </c>
      <c r="C1664">
        <v>0.000786750111728907</v>
      </c>
      <c r="D1664">
        <v>0.891408085823059</v>
      </c>
      <c r="E1664">
        <v>0.84204888343811</v>
      </c>
      <c r="F1664">
        <f t="shared" si="100"/>
        <v>-3.93028459149308</v>
      </c>
      <c r="G1664">
        <f t="shared" si="101"/>
        <v>-3.10416318673919</v>
      </c>
      <c r="H1664">
        <f t="shared" si="102"/>
        <v>-3.04375331619968</v>
      </c>
      <c r="I1664">
        <f t="shared" si="103"/>
        <v>0.000904162901861128</v>
      </c>
    </row>
    <row r="1665" spans="1:9">
      <c r="A1665">
        <v>1664</v>
      </c>
      <c r="B1665">
        <v>8.59828651300631e-5</v>
      </c>
      <c r="C1665">
        <v>0.000643133942503482</v>
      </c>
      <c r="D1665">
        <v>0.891418218612671</v>
      </c>
      <c r="E1665">
        <v>0.841891586780548</v>
      </c>
      <c r="F1665">
        <f t="shared" si="100"/>
        <v>-4.06558808737155</v>
      </c>
      <c r="G1665">
        <f t="shared" si="101"/>
        <v>-3.19169856917176</v>
      </c>
      <c r="H1665">
        <f t="shared" si="102"/>
        <v>-3.13720289027327</v>
      </c>
      <c r="I1665">
        <f t="shared" si="103"/>
        <v>0.000729116807633545</v>
      </c>
    </row>
    <row r="1666" spans="1:9">
      <c r="A1666">
        <v>1665</v>
      </c>
      <c r="B1666">
        <v>0.000119346790597774</v>
      </c>
      <c r="C1666">
        <v>0.000424867670517415</v>
      </c>
      <c r="D1666">
        <v>0.89142918586731</v>
      </c>
      <c r="E1666">
        <v>0.842048287391663</v>
      </c>
      <c r="F1666">
        <f t="shared" si="100"/>
        <v>-3.92318925528662</v>
      </c>
      <c r="G1666">
        <f t="shared" si="101"/>
        <v>-3.37174631445077</v>
      </c>
      <c r="H1666">
        <f t="shared" si="102"/>
        <v>-3.26422992213163</v>
      </c>
      <c r="I1666">
        <f t="shared" si="103"/>
        <v>0.000544214461115189</v>
      </c>
    </row>
    <row r="1667" spans="1:9">
      <c r="A1667">
        <v>1666</v>
      </c>
      <c r="B1667">
        <v>8.91103554749861e-5</v>
      </c>
      <c r="C1667">
        <v>0.000343566556693986</v>
      </c>
      <c r="D1667">
        <v>0.891435325145721</v>
      </c>
      <c r="E1667">
        <v>0.842009723186493</v>
      </c>
      <c r="F1667">
        <f t="shared" ref="F1667:F1730" si="104">LOG10(B1667)</f>
        <v>-4.05007182386079</v>
      </c>
      <c r="G1667">
        <f t="shared" ref="G1667:G1730" si="105">LOG10(C1667)</f>
        <v>-3.46398911768754</v>
      </c>
      <c r="H1667">
        <f t="shared" ref="H1667:H1730" si="106">LOG10(C1667+B1667)</f>
        <v>-3.36383627832827</v>
      </c>
      <c r="I1667">
        <f t="shared" ref="I1667:I1730" si="107">B1667+C1667</f>
        <v>0.000432676912168972</v>
      </c>
    </row>
    <row r="1668" spans="1:9">
      <c r="A1668">
        <v>1667</v>
      </c>
      <c r="B1668">
        <v>0.000107387124444358</v>
      </c>
      <c r="C1668">
        <v>0.000326078821672127</v>
      </c>
      <c r="D1668">
        <v>0.891447901725769</v>
      </c>
      <c r="E1668">
        <v>0.842033088207245</v>
      </c>
      <c r="F1668">
        <f t="shared" si="104"/>
        <v>-3.96904778677405</v>
      </c>
      <c r="G1668">
        <f t="shared" si="105"/>
        <v>-3.48667740704995</v>
      </c>
      <c r="H1668">
        <f t="shared" si="106"/>
        <v>-3.36304501582243</v>
      </c>
      <c r="I1668">
        <f t="shared" si="107"/>
        <v>0.000433465946116485</v>
      </c>
    </row>
    <row r="1669" spans="1:9">
      <c r="A1669">
        <v>1668</v>
      </c>
      <c r="B1669">
        <v>8.69674331624992e-5</v>
      </c>
      <c r="C1669">
        <v>0.000425624282797799</v>
      </c>
      <c r="D1669">
        <v>0.891459345817566</v>
      </c>
      <c r="E1669">
        <v>0.842129945755005</v>
      </c>
      <c r="F1669">
        <f t="shared" si="104"/>
        <v>-4.06064334790641</v>
      </c>
      <c r="G1669">
        <f t="shared" si="105"/>
        <v>-3.37097360255452</v>
      </c>
      <c r="H1669">
        <f t="shared" si="106"/>
        <v>-3.29022841676629</v>
      </c>
      <c r="I1669">
        <f t="shared" si="107"/>
        <v>0.000512591715960298</v>
      </c>
    </row>
    <row r="1670" spans="1:9">
      <c r="A1670">
        <v>1669</v>
      </c>
      <c r="B1670">
        <v>8.63476379890926e-5</v>
      </c>
      <c r="C1670">
        <v>0.000522949500009418</v>
      </c>
      <c r="D1670">
        <v>0.891477763652802</v>
      </c>
      <c r="E1670">
        <v>0.84204775094986</v>
      </c>
      <c r="F1670">
        <f t="shared" si="104"/>
        <v>-4.06374953791509</v>
      </c>
      <c r="G1670">
        <f t="shared" si="105"/>
        <v>-3.28154024789404</v>
      </c>
      <c r="H1670">
        <f t="shared" si="106"/>
        <v>-3.2151708618466</v>
      </c>
      <c r="I1670">
        <f t="shared" si="107"/>
        <v>0.000609297137998511</v>
      </c>
    </row>
    <row r="1671" spans="1:9">
      <c r="A1671">
        <v>1670</v>
      </c>
      <c r="B1671">
        <v>9.53089256654494e-5</v>
      </c>
      <c r="C1671">
        <v>0.000568021961953491</v>
      </c>
      <c r="D1671">
        <v>0.891496300697327</v>
      </c>
      <c r="E1671">
        <v>0.842221081256866</v>
      </c>
      <c r="F1671">
        <f t="shared" si="104"/>
        <v>-4.02086642584923</v>
      </c>
      <c r="G1671">
        <f t="shared" si="105"/>
        <v>-3.24563487243894</v>
      </c>
      <c r="H1671">
        <f t="shared" si="106"/>
        <v>-3.17826977955954</v>
      </c>
      <c r="I1671">
        <f t="shared" si="107"/>
        <v>0.00066333088761894</v>
      </c>
    </row>
    <row r="1672" spans="1:9">
      <c r="A1672">
        <v>1671</v>
      </c>
      <c r="B1672">
        <v>8.21083958726376e-5</v>
      </c>
      <c r="C1672">
        <v>0.000556487415451556</v>
      </c>
      <c r="D1672">
        <v>0.891515910625458</v>
      </c>
      <c r="E1672">
        <v>0.842105448246002</v>
      </c>
      <c r="F1672">
        <f t="shared" si="104"/>
        <v>-4.08561243246974</v>
      </c>
      <c r="G1672">
        <f t="shared" si="105"/>
        <v>-3.25454465246448</v>
      </c>
      <c r="H1672">
        <f t="shared" si="106"/>
        <v>-3.19477393441035</v>
      </c>
      <c r="I1672">
        <f t="shared" si="107"/>
        <v>0.000638595811324194</v>
      </c>
    </row>
    <row r="1673" spans="1:9">
      <c r="A1673">
        <v>1672</v>
      </c>
      <c r="B1673">
        <v>0.000109972315840423</v>
      </c>
      <c r="C1673">
        <v>0.000443598546553403</v>
      </c>
      <c r="D1673">
        <v>0.891535937786102</v>
      </c>
      <c r="E1673">
        <v>0.842259228229523</v>
      </c>
      <c r="F1673">
        <f t="shared" si="104"/>
        <v>-3.9587166293049</v>
      </c>
      <c r="G1673">
        <f t="shared" si="105"/>
        <v>-3.35300988548246</v>
      </c>
      <c r="H1673">
        <f t="shared" si="106"/>
        <v>-3.25682677735658</v>
      </c>
      <c r="I1673">
        <f t="shared" si="107"/>
        <v>0.000553570862393826</v>
      </c>
    </row>
    <row r="1674" spans="1:9">
      <c r="A1674">
        <v>1673</v>
      </c>
      <c r="B1674">
        <v>8.97936261026189e-5</v>
      </c>
      <c r="C1674">
        <v>0.000369355897419155</v>
      </c>
      <c r="D1674">
        <v>0.891552031040192</v>
      </c>
      <c r="E1674">
        <v>0.842198848724365</v>
      </c>
      <c r="F1674">
        <f t="shared" si="104"/>
        <v>-4.04675449013342</v>
      </c>
      <c r="G1674">
        <f t="shared" si="105"/>
        <v>-3.4325549623093</v>
      </c>
      <c r="H1674">
        <f t="shared" si="106"/>
        <v>-3.33804586203188</v>
      </c>
      <c r="I1674">
        <f t="shared" si="107"/>
        <v>0.000459149523521774</v>
      </c>
    </row>
    <row r="1675" spans="1:9">
      <c r="A1675">
        <v>1674</v>
      </c>
      <c r="B1675">
        <v>0.0001082414528355</v>
      </c>
      <c r="C1675">
        <v>0.000307925598463044</v>
      </c>
      <c r="D1675">
        <v>0.891571283340454</v>
      </c>
      <c r="E1675">
        <v>0.842253684997559</v>
      </c>
      <c r="F1675">
        <f t="shared" si="104"/>
        <v>-3.96560638719567</v>
      </c>
      <c r="G1675">
        <f t="shared" si="105"/>
        <v>-3.51155420583817</v>
      </c>
      <c r="H1675">
        <f t="shared" si="106"/>
        <v>-3.38073230664641</v>
      </c>
      <c r="I1675">
        <f t="shared" si="107"/>
        <v>0.000416167051298544</v>
      </c>
    </row>
    <row r="1676" spans="1:9">
      <c r="A1676">
        <v>1675</v>
      </c>
      <c r="B1676">
        <v>8.51100558065809e-5</v>
      </c>
      <c r="C1676">
        <v>0.000349895242834464</v>
      </c>
      <c r="D1676">
        <v>0.891586720943451</v>
      </c>
      <c r="E1676">
        <v>0.842297911643982</v>
      </c>
      <c r="F1676">
        <f t="shared" si="104"/>
        <v>-4.07001912471792</v>
      </c>
      <c r="G1676">
        <f t="shared" si="105"/>
        <v>-3.45606196213209</v>
      </c>
      <c r="H1676">
        <f t="shared" si="106"/>
        <v>-3.3615054530303</v>
      </c>
      <c r="I1676">
        <f t="shared" si="107"/>
        <v>0.000435005298641045</v>
      </c>
    </row>
    <row r="1677" spans="1:9">
      <c r="A1677">
        <v>1676</v>
      </c>
      <c r="B1677">
        <v>8.51988370413892e-5</v>
      </c>
      <c r="C1677">
        <v>0.00039889317122288</v>
      </c>
      <c r="D1677">
        <v>0.891607105731964</v>
      </c>
      <c r="E1677">
        <v>0.842255771160126</v>
      </c>
      <c r="F1677">
        <f t="shared" si="104"/>
        <v>-4.06956633328441</v>
      </c>
      <c r="G1677">
        <f t="shared" si="105"/>
        <v>-3.39914339844977</v>
      </c>
      <c r="H1677">
        <f t="shared" si="106"/>
        <v>-3.31507208694262</v>
      </c>
      <c r="I1677">
        <f t="shared" si="107"/>
        <v>0.000484092008264269</v>
      </c>
    </row>
    <row r="1678" spans="1:9">
      <c r="A1678">
        <v>1677</v>
      </c>
      <c r="B1678">
        <v>8.47878909553401e-5</v>
      </c>
      <c r="C1678">
        <v>0.000434770830906928</v>
      </c>
      <c r="D1678">
        <v>0.891626536846161</v>
      </c>
      <c r="E1678">
        <v>0.842374861240387</v>
      </c>
      <c r="F1678">
        <f t="shared" si="104"/>
        <v>-4.07166616739877</v>
      </c>
      <c r="G1678">
        <f t="shared" si="105"/>
        <v>-3.36173960074284</v>
      </c>
      <c r="H1678">
        <f t="shared" si="106"/>
        <v>-3.28436536025404</v>
      </c>
      <c r="I1678">
        <f t="shared" si="107"/>
        <v>0.000519558721862268</v>
      </c>
    </row>
    <row r="1679" spans="1:9">
      <c r="A1679">
        <v>1678</v>
      </c>
      <c r="B1679">
        <v>7.65868462622166e-5</v>
      </c>
      <c r="C1679">
        <v>0.000439155643107369</v>
      </c>
      <c r="D1679">
        <v>0.891648173332214</v>
      </c>
      <c r="E1679">
        <v>0.842302739620209</v>
      </c>
      <c r="F1679">
        <f t="shared" si="104"/>
        <v>-4.11584581373913</v>
      </c>
      <c r="G1679">
        <f t="shared" si="105"/>
        <v>-3.35738153223408</v>
      </c>
      <c r="H1679">
        <f t="shared" si="106"/>
        <v>-3.28756708783197</v>
      </c>
      <c r="I1679">
        <f t="shared" si="107"/>
        <v>0.000515742489369586</v>
      </c>
    </row>
    <row r="1680" spans="1:9">
      <c r="A1680">
        <v>1679</v>
      </c>
      <c r="B1680">
        <v>0.000100090161140543</v>
      </c>
      <c r="C1680">
        <v>0.000378687313059345</v>
      </c>
      <c r="D1680">
        <v>0.891671895980835</v>
      </c>
      <c r="E1680">
        <v>0.842421889305115</v>
      </c>
      <c r="F1680">
        <f t="shared" si="104"/>
        <v>-3.99960861155544</v>
      </c>
      <c r="G1680">
        <f t="shared" si="105"/>
        <v>-3.42171924455072</v>
      </c>
      <c r="H1680">
        <f t="shared" si="106"/>
        <v>-3.31986629072348</v>
      </c>
      <c r="I1680">
        <f t="shared" si="107"/>
        <v>0.000478777474199888</v>
      </c>
    </row>
    <row r="1681" spans="1:9">
      <c r="A1681">
        <v>1680</v>
      </c>
      <c r="B1681">
        <v>8.28584743430838e-5</v>
      </c>
      <c r="C1681">
        <v>0.00035053858300671</v>
      </c>
      <c r="D1681">
        <v>0.891694068908691</v>
      </c>
      <c r="E1681">
        <v>0.842390716075897</v>
      </c>
      <c r="F1681">
        <f t="shared" si="104"/>
        <v>-4.08166306754364</v>
      </c>
      <c r="G1681">
        <f t="shared" si="105"/>
        <v>-3.45526417323311</v>
      </c>
      <c r="H1681">
        <f t="shared" si="106"/>
        <v>-3.36311404174967</v>
      </c>
      <c r="I1681">
        <f t="shared" si="107"/>
        <v>0.000433397057349794</v>
      </c>
    </row>
    <row r="1682" spans="1:9">
      <c r="A1682">
        <v>1681</v>
      </c>
      <c r="B1682">
        <v>0.000101355333754327</v>
      </c>
      <c r="C1682">
        <v>0.000307645881548524</v>
      </c>
      <c r="D1682">
        <v>0.891720414161682</v>
      </c>
      <c r="E1682">
        <v>0.842446625232697</v>
      </c>
      <c r="F1682">
        <f t="shared" si="104"/>
        <v>-3.99415339192291</v>
      </c>
      <c r="G1682">
        <f t="shared" si="105"/>
        <v>-3.5119488944317</v>
      </c>
      <c r="H1682">
        <f t="shared" si="106"/>
        <v>-3.38827540153169</v>
      </c>
      <c r="I1682">
        <f t="shared" si="107"/>
        <v>0.000409001215302851</v>
      </c>
    </row>
    <row r="1683" spans="1:9">
      <c r="A1683">
        <v>1682</v>
      </c>
      <c r="B1683">
        <v>8.36381441331469e-5</v>
      </c>
      <c r="C1683">
        <v>0.000329343660268933</v>
      </c>
      <c r="D1683">
        <v>0.891744017601013</v>
      </c>
      <c r="E1683">
        <v>0.842486262321472</v>
      </c>
      <c r="F1683">
        <f t="shared" si="104"/>
        <v>-4.07759561241194</v>
      </c>
      <c r="G1683">
        <f t="shared" si="105"/>
        <v>-3.48235069213356</v>
      </c>
      <c r="H1683">
        <f t="shared" si="106"/>
        <v>-3.38406908253694</v>
      </c>
      <c r="I1683">
        <f t="shared" si="107"/>
        <v>0.00041298180440208</v>
      </c>
    </row>
    <row r="1684" spans="1:9">
      <c r="A1684">
        <v>1683</v>
      </c>
      <c r="B1684">
        <v>8.45763206598349e-5</v>
      </c>
      <c r="C1684">
        <v>0.000348467961885035</v>
      </c>
      <c r="D1684">
        <v>0.891770839691162</v>
      </c>
      <c r="E1684">
        <v>0.84247088432312</v>
      </c>
      <c r="F1684">
        <f t="shared" si="104"/>
        <v>-4.07275121197568</v>
      </c>
      <c r="G1684">
        <f t="shared" si="105"/>
        <v>-3.45783714472851</v>
      </c>
      <c r="H1684">
        <f t="shared" si="106"/>
        <v>-3.36346769098718</v>
      </c>
      <c r="I1684">
        <f t="shared" si="107"/>
        <v>0.00043304428254487</v>
      </c>
    </row>
    <row r="1685" spans="1:9">
      <c r="A1685">
        <v>1684</v>
      </c>
      <c r="B1685">
        <v>8.83904431248084e-5</v>
      </c>
      <c r="C1685">
        <v>0.000361309619620442</v>
      </c>
      <c r="D1685">
        <v>0.891796410083771</v>
      </c>
      <c r="E1685">
        <v>0.84255713224411</v>
      </c>
      <c r="F1685">
        <f t="shared" si="104"/>
        <v>-4.0535946888617</v>
      </c>
      <c r="G1685">
        <f t="shared" si="105"/>
        <v>-3.44212047548578</v>
      </c>
      <c r="H1685">
        <f t="shared" si="106"/>
        <v>-3.3470770518363</v>
      </c>
      <c r="I1685">
        <f t="shared" si="107"/>
        <v>0.00044970006274525</v>
      </c>
    </row>
    <row r="1686" spans="1:9">
      <c r="A1686">
        <v>1685</v>
      </c>
      <c r="B1686">
        <v>8.01674177637324e-5</v>
      </c>
      <c r="C1686">
        <v>0.000370113819371909</v>
      </c>
      <c r="D1686">
        <v>0.891821801662445</v>
      </c>
      <c r="E1686">
        <v>0.842514932155609</v>
      </c>
      <c r="F1686">
        <f t="shared" si="104"/>
        <v>-4.09600210503955</v>
      </c>
      <c r="G1686">
        <f t="shared" si="105"/>
        <v>-3.43166469884189</v>
      </c>
      <c r="H1686">
        <f t="shared" si="106"/>
        <v>-3.3465161493689</v>
      </c>
      <c r="I1686">
        <f t="shared" si="107"/>
        <v>0.000450281237135641</v>
      </c>
    </row>
    <row r="1687" spans="1:9">
      <c r="A1687">
        <v>1686</v>
      </c>
      <c r="B1687">
        <v>9.96070593828335e-5</v>
      </c>
      <c r="C1687">
        <v>0.000336386234266684</v>
      </c>
      <c r="D1687">
        <v>0.891848921775818</v>
      </c>
      <c r="E1687">
        <v>0.842597901821136</v>
      </c>
      <c r="F1687">
        <f t="shared" si="104"/>
        <v>-4.00170988103046</v>
      </c>
      <c r="G1687">
        <f t="shared" si="105"/>
        <v>-3.47316178488465</v>
      </c>
      <c r="H1687">
        <f t="shared" si="106"/>
        <v>-3.36052019089978</v>
      </c>
      <c r="I1687">
        <f t="shared" si="107"/>
        <v>0.000435993293649517</v>
      </c>
    </row>
    <row r="1688" spans="1:9">
      <c r="A1688">
        <v>1687</v>
      </c>
      <c r="B1688">
        <v>8.17791151348501e-5</v>
      </c>
      <c r="C1688">
        <v>0.000334130018018186</v>
      </c>
      <c r="D1688">
        <v>0.891874074935913</v>
      </c>
      <c r="E1688">
        <v>0.842582941055298</v>
      </c>
      <c r="F1688">
        <f t="shared" si="104"/>
        <v>-4.08735759290287</v>
      </c>
      <c r="G1688">
        <f t="shared" si="105"/>
        <v>-3.47608450588226</v>
      </c>
      <c r="H1688">
        <f t="shared" si="106"/>
        <v>-3.38100154264441</v>
      </c>
      <c r="I1688">
        <f t="shared" si="107"/>
        <v>0.000415909133153036</v>
      </c>
    </row>
    <row r="1689" spans="1:9">
      <c r="A1689">
        <v>1688</v>
      </c>
      <c r="B1689">
        <v>9.3447910330724e-5</v>
      </c>
      <c r="C1689">
        <v>0.000308993767248467</v>
      </c>
      <c r="D1689">
        <v>0.891903400421143</v>
      </c>
      <c r="E1689">
        <v>0.842627704143524</v>
      </c>
      <c r="F1689">
        <f t="shared" si="104"/>
        <v>-4.02943040580984</v>
      </c>
      <c r="G1689">
        <f t="shared" si="105"/>
        <v>-3.51005028069458</v>
      </c>
      <c r="H1689">
        <f t="shared" si="106"/>
        <v>-3.39529704931053</v>
      </c>
      <c r="I1689">
        <f t="shared" si="107"/>
        <v>0.000402441677579191</v>
      </c>
    </row>
    <row r="1690" spans="1:9">
      <c r="A1690">
        <v>1689</v>
      </c>
      <c r="B1690">
        <v>7.9537567216903e-5</v>
      </c>
      <c r="C1690">
        <v>0.000321703351801261</v>
      </c>
      <c r="D1690">
        <v>0.891931653022766</v>
      </c>
      <c r="E1690">
        <v>0.842663586139679</v>
      </c>
      <c r="F1690">
        <f t="shared" si="104"/>
        <v>-4.09942769673491</v>
      </c>
      <c r="G1690">
        <f t="shared" si="105"/>
        <v>-3.4925444141953</v>
      </c>
      <c r="H1690">
        <f t="shared" si="106"/>
        <v>-3.39659478353394</v>
      </c>
      <c r="I1690">
        <f t="shared" si="107"/>
        <v>0.000401240919018164</v>
      </c>
    </row>
    <row r="1691" spans="1:9">
      <c r="A1691">
        <v>1690</v>
      </c>
      <c r="B1691">
        <v>7.92051432654262e-5</v>
      </c>
      <c r="C1691">
        <v>0.000330652634147555</v>
      </c>
      <c r="D1691">
        <v>0.891962707042694</v>
      </c>
      <c r="E1691">
        <v>0.842667400836945</v>
      </c>
      <c r="F1691">
        <f t="shared" si="104"/>
        <v>-4.10124661614702</v>
      </c>
      <c r="G1691">
        <f t="shared" si="105"/>
        <v>-3.48062801313483</v>
      </c>
      <c r="H1691">
        <f t="shared" si="106"/>
        <v>-3.38736681937816</v>
      </c>
      <c r="I1691">
        <f t="shared" si="107"/>
        <v>0.000409857777412981</v>
      </c>
    </row>
    <row r="1692" spans="1:9">
      <c r="A1692">
        <v>1691</v>
      </c>
      <c r="B1692">
        <v>8.7444786913693e-5</v>
      </c>
      <c r="C1692">
        <v>0.000332582829287276</v>
      </c>
      <c r="D1692">
        <v>0.891993939876556</v>
      </c>
      <c r="E1692">
        <v>0.842737674713135</v>
      </c>
      <c r="F1692">
        <f t="shared" si="104"/>
        <v>-4.05826607620361</v>
      </c>
      <c r="G1692">
        <f t="shared" si="105"/>
        <v>-3.4781001764583</v>
      </c>
      <c r="H1692">
        <f t="shared" si="106"/>
        <v>-3.37672215443685</v>
      </c>
      <c r="I1692">
        <f t="shared" si="107"/>
        <v>0.000420027616200969</v>
      </c>
    </row>
    <row r="1693" spans="1:9">
      <c r="A1693">
        <v>1692</v>
      </c>
      <c r="B1693">
        <v>7.90015910752118e-5</v>
      </c>
      <c r="C1693">
        <v>0.000344180123647675</v>
      </c>
      <c r="D1693">
        <v>0.892023801803589</v>
      </c>
      <c r="E1693">
        <v>0.842723071575165</v>
      </c>
      <c r="F1693">
        <f t="shared" si="104"/>
        <v>-4.10236416202315</v>
      </c>
      <c r="G1693">
        <f t="shared" si="105"/>
        <v>-3.46321421372776</v>
      </c>
      <c r="H1693">
        <f t="shared" si="106"/>
        <v>-3.37347310601662</v>
      </c>
      <c r="I1693">
        <f t="shared" si="107"/>
        <v>0.000423181714722887</v>
      </c>
    </row>
    <row r="1694" spans="1:9">
      <c r="A1694">
        <v>1693</v>
      </c>
      <c r="B1694">
        <v>9.46469881455414e-5</v>
      </c>
      <c r="C1694">
        <v>0.000322497653542086</v>
      </c>
      <c r="D1694">
        <v>0.892054915428162</v>
      </c>
      <c r="E1694">
        <v>0.842791378498077</v>
      </c>
      <c r="F1694">
        <f t="shared" si="104"/>
        <v>-4.02389320159013</v>
      </c>
      <c r="G1694">
        <f t="shared" si="105"/>
        <v>-3.49147344089672</v>
      </c>
      <c r="H1694">
        <f t="shared" si="106"/>
        <v>-3.37971333065008</v>
      </c>
      <c r="I1694">
        <f t="shared" si="107"/>
        <v>0.000417144641687627</v>
      </c>
    </row>
    <row r="1695" spans="1:9">
      <c r="A1695">
        <v>1694</v>
      </c>
      <c r="B1695">
        <v>7.99996487330645e-5</v>
      </c>
      <c r="C1695">
        <v>0.000325966044329107</v>
      </c>
      <c r="D1695">
        <v>0.89208322763443</v>
      </c>
      <c r="E1695">
        <v>0.842788815498352</v>
      </c>
      <c r="F1695">
        <f t="shared" si="104"/>
        <v>-4.09691191992839</v>
      </c>
      <c r="G1695">
        <f t="shared" si="105"/>
        <v>-3.4868276377497</v>
      </c>
      <c r="H1695">
        <f t="shared" si="106"/>
        <v>-3.39151066579059</v>
      </c>
      <c r="I1695">
        <f t="shared" si="107"/>
        <v>0.000405965693062172</v>
      </c>
    </row>
    <row r="1696" spans="1:9">
      <c r="A1696">
        <v>1695</v>
      </c>
      <c r="B1696">
        <v>8.77368584042415e-5</v>
      </c>
      <c r="C1696">
        <v>0.000309657101752236</v>
      </c>
      <c r="D1696">
        <v>0.892113983631134</v>
      </c>
      <c r="E1696">
        <v>0.842828869819641</v>
      </c>
      <c r="F1696">
        <f t="shared" si="104"/>
        <v>-4.05681792044542</v>
      </c>
      <c r="G1696">
        <f t="shared" si="105"/>
        <v>-3.50911895532358</v>
      </c>
      <c r="H1696">
        <f t="shared" si="106"/>
        <v>-3.40077873785692</v>
      </c>
      <c r="I1696">
        <f t="shared" si="107"/>
        <v>0.000397393960156477</v>
      </c>
    </row>
    <row r="1697" spans="1:9">
      <c r="A1697">
        <v>1696</v>
      </c>
      <c r="B1697">
        <v>8.18037733552046e-5</v>
      </c>
      <c r="C1697">
        <v>0.00031412547104992</v>
      </c>
      <c r="D1697">
        <v>0.892144203186035</v>
      </c>
      <c r="E1697">
        <v>0.842856109142303</v>
      </c>
      <c r="F1697">
        <f t="shared" si="104"/>
        <v>-4.08722666320462</v>
      </c>
      <c r="G1697">
        <f t="shared" si="105"/>
        <v>-3.50289684714834</v>
      </c>
      <c r="H1697">
        <f t="shared" si="106"/>
        <v>-3.40238241889769</v>
      </c>
      <c r="I1697">
        <f t="shared" si="107"/>
        <v>0.000395929244405125</v>
      </c>
    </row>
    <row r="1698" spans="1:9">
      <c r="A1698">
        <v>1697</v>
      </c>
      <c r="B1698">
        <v>8.03475413704291e-5</v>
      </c>
      <c r="C1698">
        <v>0.000320367485983297</v>
      </c>
      <c r="D1698">
        <v>0.892176151275635</v>
      </c>
      <c r="E1698">
        <v>0.842866897583008</v>
      </c>
      <c r="F1698">
        <f t="shared" si="104"/>
        <v>-4.09502740808038</v>
      </c>
      <c r="G1698">
        <f t="shared" si="105"/>
        <v>-3.49435156679056</v>
      </c>
      <c r="H1698">
        <f t="shared" si="106"/>
        <v>-3.39716437063337</v>
      </c>
      <c r="I1698">
        <f t="shared" si="107"/>
        <v>0.000400715027353726</v>
      </c>
    </row>
    <row r="1699" spans="1:9">
      <c r="A1699">
        <v>1698</v>
      </c>
      <c r="B1699">
        <v>9.0026980615221e-5</v>
      </c>
      <c r="C1699">
        <v>0.000316995312459767</v>
      </c>
      <c r="D1699">
        <v>0.892209768295288</v>
      </c>
      <c r="E1699">
        <v>0.84291934967041</v>
      </c>
      <c r="F1699">
        <f t="shared" si="104"/>
        <v>-4.04562731526854</v>
      </c>
      <c r="G1699">
        <f t="shared" si="105"/>
        <v>-3.49894715982612</v>
      </c>
      <c r="H1699">
        <f t="shared" si="106"/>
        <v>-3.39038180331948</v>
      </c>
      <c r="I1699">
        <f t="shared" si="107"/>
        <v>0.000407022293074988</v>
      </c>
    </row>
    <row r="1700" spans="1:9">
      <c r="A1700">
        <v>1699</v>
      </c>
      <c r="B1700">
        <v>8.05327945272438e-5</v>
      </c>
      <c r="C1700">
        <v>0.000329211266944185</v>
      </c>
      <c r="D1700">
        <v>0.892242550849915</v>
      </c>
      <c r="E1700">
        <v>0.84291684627533</v>
      </c>
      <c r="F1700">
        <f t="shared" si="104"/>
        <v>-4.09402723041578</v>
      </c>
      <c r="G1700">
        <f t="shared" si="105"/>
        <v>-3.48252530988761</v>
      </c>
      <c r="H1700">
        <f t="shared" si="106"/>
        <v>-3.38748733205613</v>
      </c>
      <c r="I1700">
        <f t="shared" si="107"/>
        <v>0.000409744061471429</v>
      </c>
    </row>
    <row r="1701" spans="1:9">
      <c r="A1701">
        <v>1700</v>
      </c>
      <c r="B1701">
        <v>9.14591219043359e-5</v>
      </c>
      <c r="C1701">
        <v>0.000315706856781617</v>
      </c>
      <c r="D1701">
        <v>0.89227706193924</v>
      </c>
      <c r="E1701">
        <v>0.842974781990051</v>
      </c>
      <c r="F1701">
        <f t="shared" si="104"/>
        <v>-4.03877297258066</v>
      </c>
      <c r="G1701">
        <f t="shared" si="105"/>
        <v>-3.50071598563999</v>
      </c>
      <c r="H1701">
        <f t="shared" si="106"/>
        <v>-3.39022851722882</v>
      </c>
      <c r="I1701">
        <f t="shared" si="107"/>
        <v>0.000407165978685953</v>
      </c>
    </row>
    <row r="1702" spans="1:9">
      <c r="A1702">
        <v>1701</v>
      </c>
      <c r="B1702">
        <v>8.02233043941669e-5</v>
      </c>
      <c r="C1702">
        <v>0.000320950319292024</v>
      </c>
      <c r="D1702">
        <v>0.892309606075287</v>
      </c>
      <c r="E1702">
        <v>0.842978656291962</v>
      </c>
      <c r="F1702">
        <f t="shared" si="104"/>
        <v>-4.09569945341649</v>
      </c>
      <c r="G1702">
        <f t="shared" si="105"/>
        <v>-3.49356218792893</v>
      </c>
      <c r="H1702">
        <f t="shared" si="106"/>
        <v>-3.39666762865288</v>
      </c>
      <c r="I1702">
        <f t="shared" si="107"/>
        <v>0.000401173623686191</v>
      </c>
    </row>
    <row r="1703" spans="1:9">
      <c r="A1703">
        <v>1702</v>
      </c>
      <c r="B1703">
        <v>8.44915848574601e-5</v>
      </c>
      <c r="C1703">
        <v>0.000311434036120772</v>
      </c>
      <c r="D1703">
        <v>0.89234322309494</v>
      </c>
      <c r="E1703">
        <v>0.843022763729095</v>
      </c>
      <c r="F1703">
        <f t="shared" si="104"/>
        <v>-4.07318654349954</v>
      </c>
      <c r="G1703">
        <f t="shared" si="105"/>
        <v>-3.50663392583446</v>
      </c>
      <c r="H1703">
        <f t="shared" si="106"/>
        <v>-3.40238639345003</v>
      </c>
      <c r="I1703">
        <f t="shared" si="107"/>
        <v>0.000395925620978232</v>
      </c>
    </row>
    <row r="1704" spans="1:9">
      <c r="A1704">
        <v>1703</v>
      </c>
      <c r="B1704">
        <v>8.26610848889686e-5</v>
      </c>
      <c r="C1704">
        <v>0.000311512820189819</v>
      </c>
      <c r="D1704">
        <v>0.892376303672791</v>
      </c>
      <c r="E1704">
        <v>0.843045651912689</v>
      </c>
      <c r="F1704">
        <f t="shared" si="104"/>
        <v>-4.08269889910027</v>
      </c>
      <c r="G1704">
        <f t="shared" si="105"/>
        <v>-3.50652407541533</v>
      </c>
      <c r="H1704">
        <f t="shared" si="106"/>
        <v>-3.40431213007029</v>
      </c>
      <c r="I1704">
        <f t="shared" si="107"/>
        <v>0.000394173905078788</v>
      </c>
    </row>
    <row r="1705" spans="1:9">
      <c r="A1705">
        <v>1704</v>
      </c>
      <c r="B1705">
        <v>7.99214249127544e-5</v>
      </c>
      <c r="C1705">
        <v>0.000316000601742417</v>
      </c>
      <c r="D1705">
        <v>0.892409443855286</v>
      </c>
      <c r="E1705">
        <v>0.843068957328796</v>
      </c>
      <c r="F1705">
        <f t="shared" si="104"/>
        <v>-4.09733678171113</v>
      </c>
      <c r="G1705">
        <f t="shared" si="105"/>
        <v>-3.50031209037792</v>
      </c>
      <c r="H1705">
        <f t="shared" si="106"/>
        <v>-3.40239033611419</v>
      </c>
      <c r="I1705">
        <f t="shared" si="107"/>
        <v>0.000395922026655171</v>
      </c>
    </row>
    <row r="1706" spans="1:9">
      <c r="A1706">
        <v>1705</v>
      </c>
      <c r="B1706">
        <v>8.72630989761092e-5</v>
      </c>
      <c r="C1706">
        <v>0.00031176651827991</v>
      </c>
      <c r="D1706">
        <v>0.892443776130676</v>
      </c>
      <c r="E1706">
        <v>0.843110382556915</v>
      </c>
      <c r="F1706">
        <f t="shared" si="104"/>
        <v>-4.05916936796706</v>
      </c>
      <c r="G1706">
        <f t="shared" si="105"/>
        <v>-3.50617052707871</v>
      </c>
      <c r="H1706">
        <f t="shared" si="106"/>
        <v>-3.39899486838971</v>
      </c>
      <c r="I1706">
        <f t="shared" si="107"/>
        <v>0.000399029617256019</v>
      </c>
    </row>
    <row r="1707" spans="1:9">
      <c r="A1707">
        <v>1706</v>
      </c>
      <c r="B1707">
        <v>7.9400917456951e-5</v>
      </c>
      <c r="C1707">
        <v>0.000321567786158994</v>
      </c>
      <c r="D1707">
        <v>0.892477214336395</v>
      </c>
      <c r="E1707">
        <v>0.843119382858276</v>
      </c>
      <c r="F1707">
        <f t="shared" si="104"/>
        <v>-4.10017447938412</v>
      </c>
      <c r="G1707">
        <f t="shared" si="105"/>
        <v>-3.49272746425854</v>
      </c>
      <c r="H1707">
        <f t="shared" si="106"/>
        <v>-3.39688952358261</v>
      </c>
      <c r="I1707">
        <f t="shared" si="107"/>
        <v>0.000400968703615945</v>
      </c>
    </row>
    <row r="1708" spans="1:9">
      <c r="A1708">
        <v>1707</v>
      </c>
      <c r="B1708">
        <v>8.66980772116221e-5</v>
      </c>
      <c r="C1708">
        <v>0.000313893076963723</v>
      </c>
      <c r="D1708">
        <v>0.892512202262878</v>
      </c>
      <c r="E1708">
        <v>0.843168795108795</v>
      </c>
      <c r="F1708">
        <f t="shared" si="104"/>
        <v>-4.0619905341921</v>
      </c>
      <c r="G1708">
        <f t="shared" si="105"/>
        <v>-3.50321826273133</v>
      </c>
      <c r="H1708">
        <f t="shared" si="106"/>
        <v>-3.39729864499564</v>
      </c>
      <c r="I1708">
        <f t="shared" si="107"/>
        <v>0.000400591154175345</v>
      </c>
    </row>
    <row r="1709" spans="1:9">
      <c r="A1709">
        <v>1708</v>
      </c>
      <c r="B1709">
        <v>8.00068737589754e-5</v>
      </c>
      <c r="C1709">
        <v>0.000318376434734091</v>
      </c>
      <c r="D1709">
        <v>0.892546474933624</v>
      </c>
      <c r="E1709">
        <v>0.843176245689392</v>
      </c>
      <c r="F1709">
        <f t="shared" si="104"/>
        <v>-4.09687269916616</v>
      </c>
      <c r="G1709">
        <f t="shared" si="105"/>
        <v>-3.49705908491582</v>
      </c>
      <c r="H1709">
        <f t="shared" si="106"/>
        <v>-3.39969886598432</v>
      </c>
      <c r="I1709">
        <f t="shared" si="107"/>
        <v>0.000398383308493066</v>
      </c>
    </row>
    <row r="1710" spans="1:9">
      <c r="A1710">
        <v>1709</v>
      </c>
      <c r="B1710">
        <v>8.2923608715646e-5</v>
      </c>
      <c r="C1710">
        <v>0.000312960386509076</v>
      </c>
      <c r="D1710">
        <v>0.892581641674042</v>
      </c>
      <c r="E1710">
        <v>0.843220889568329</v>
      </c>
      <c r="F1710">
        <f t="shared" si="104"/>
        <v>-4.08132180629852</v>
      </c>
      <c r="G1710">
        <f t="shared" si="105"/>
        <v>-3.50451063053432</v>
      </c>
      <c r="H1710">
        <f t="shared" si="106"/>
        <v>-3.40243205552511</v>
      </c>
      <c r="I1710">
        <f t="shared" si="107"/>
        <v>0.000395883995224722</v>
      </c>
    </row>
    <row r="1711" spans="1:9">
      <c r="A1711">
        <v>1710</v>
      </c>
      <c r="B1711">
        <v>8.30280114314519e-5</v>
      </c>
      <c r="C1711">
        <v>0.000311249517835677</v>
      </c>
      <c r="D1711">
        <v>0.892617046833038</v>
      </c>
      <c r="E1711">
        <v>0.84323787689209</v>
      </c>
      <c r="F1711">
        <f t="shared" si="104"/>
        <v>-4.0807753635544</v>
      </c>
      <c r="G1711">
        <f t="shared" si="105"/>
        <v>-3.506891312672</v>
      </c>
      <c r="H1711">
        <f t="shared" si="106"/>
        <v>-3.40419797360742</v>
      </c>
      <c r="I1711">
        <f t="shared" si="107"/>
        <v>0.000394277529267129</v>
      </c>
    </row>
    <row r="1712" spans="1:9">
      <c r="A1712">
        <v>1711</v>
      </c>
      <c r="B1712">
        <v>8.10277415439487e-5</v>
      </c>
      <c r="C1712">
        <v>0.000312901305733249</v>
      </c>
      <c r="D1712">
        <v>0.892652094364166</v>
      </c>
      <c r="E1712">
        <v>0.8432697057724</v>
      </c>
      <c r="F1712">
        <f t="shared" si="104"/>
        <v>-4.09136626585248</v>
      </c>
      <c r="G1712">
        <f t="shared" si="105"/>
        <v>-3.50459262454457</v>
      </c>
      <c r="H1712">
        <f t="shared" si="106"/>
        <v>-3.40458199429345</v>
      </c>
      <c r="I1712">
        <f t="shared" si="107"/>
        <v>0.000393929047277198</v>
      </c>
    </row>
    <row r="1713" spans="1:9">
      <c r="A1713">
        <v>1712</v>
      </c>
      <c r="B1713">
        <v>8.54438767419197e-5</v>
      </c>
      <c r="C1713">
        <v>0.000309040624415502</v>
      </c>
      <c r="D1713">
        <v>0.892687857151031</v>
      </c>
      <c r="E1713">
        <v>0.84330016374588</v>
      </c>
      <c r="F1713">
        <f t="shared" si="104"/>
        <v>-4.06831905514899</v>
      </c>
      <c r="G1713">
        <f t="shared" si="105"/>
        <v>-3.50998442737187</v>
      </c>
      <c r="H1713">
        <f t="shared" si="106"/>
        <v>-3.40397005505034</v>
      </c>
      <c r="I1713">
        <f t="shared" si="107"/>
        <v>0.000394484501157422</v>
      </c>
    </row>
    <row r="1714" spans="1:9">
      <c r="A1714">
        <v>1713</v>
      </c>
      <c r="B1714">
        <v>8.05818635853939e-5</v>
      </c>
      <c r="C1714">
        <v>0.000314709905069321</v>
      </c>
      <c r="D1714">
        <v>0.892722487449646</v>
      </c>
      <c r="E1714">
        <v>0.843319177627563</v>
      </c>
      <c r="F1714">
        <f t="shared" si="104"/>
        <v>-4.09376269307206</v>
      </c>
      <c r="G1714">
        <f t="shared" si="105"/>
        <v>-3.50208958803926</v>
      </c>
      <c r="H1714">
        <f t="shared" si="106"/>
        <v>-3.40308222907989</v>
      </c>
      <c r="I1714">
        <f t="shared" si="107"/>
        <v>0.000395291768654715</v>
      </c>
    </row>
    <row r="1715" spans="1:9">
      <c r="A1715">
        <v>1714</v>
      </c>
      <c r="B1715">
        <v>8.45148679218255e-5</v>
      </c>
      <c r="C1715">
        <v>0.000311298092128709</v>
      </c>
      <c r="D1715">
        <v>0.892757713794708</v>
      </c>
      <c r="E1715">
        <v>0.843359649181366</v>
      </c>
      <c r="F1715">
        <f t="shared" si="104"/>
        <v>-4.07306688290347</v>
      </c>
      <c r="G1715">
        <f t="shared" si="105"/>
        <v>-3.50682354099597</v>
      </c>
      <c r="H1715">
        <f t="shared" si="106"/>
        <v>-3.40250998985098</v>
      </c>
      <c r="I1715">
        <f t="shared" si="107"/>
        <v>0.000395812960050535</v>
      </c>
    </row>
    <row r="1716" spans="1:9">
      <c r="A1716">
        <v>1715</v>
      </c>
      <c r="B1716">
        <v>8.09136763564311e-5</v>
      </c>
      <c r="C1716">
        <v>0.000314887205604464</v>
      </c>
      <c r="D1716">
        <v>0.892792403697968</v>
      </c>
      <c r="E1716">
        <v>0.843372702598572</v>
      </c>
      <c r="F1716">
        <f t="shared" si="104"/>
        <v>-4.09197806597564</v>
      </c>
      <c r="G1716">
        <f t="shared" si="105"/>
        <v>-3.5018449851185</v>
      </c>
      <c r="H1716">
        <f t="shared" si="106"/>
        <v>-3.40252324239258</v>
      </c>
      <c r="I1716">
        <f t="shared" si="107"/>
        <v>0.000395800881960895</v>
      </c>
    </row>
    <row r="1717" spans="1:9">
      <c r="A1717">
        <v>1716</v>
      </c>
      <c r="B1717">
        <v>8.22887086542323e-5</v>
      </c>
      <c r="C1717">
        <v>0.000313005788484588</v>
      </c>
      <c r="D1717">
        <v>0.892827451229095</v>
      </c>
      <c r="E1717">
        <v>0.843415796756744</v>
      </c>
      <c r="F1717">
        <f t="shared" si="104"/>
        <v>-4.08465975294791</v>
      </c>
      <c r="G1717">
        <f t="shared" si="105"/>
        <v>-3.50444763087633</v>
      </c>
      <c r="H1717">
        <f t="shared" si="106"/>
        <v>-3.40307923139161</v>
      </c>
      <c r="I1717">
        <f t="shared" si="107"/>
        <v>0.00039529449713882</v>
      </c>
    </row>
    <row r="1718" spans="1:9">
      <c r="A1718">
        <v>1717</v>
      </c>
      <c r="B1718">
        <v>8.22742804302834e-5</v>
      </c>
      <c r="C1718">
        <v>0.000312193180434406</v>
      </c>
      <c r="D1718">
        <v>0.892863035202026</v>
      </c>
      <c r="E1718">
        <v>0.84343147277832</v>
      </c>
      <c r="F1718">
        <f t="shared" si="104"/>
        <v>-4.0847359073505</v>
      </c>
      <c r="G1718">
        <f t="shared" si="105"/>
        <v>-3.50557658792336</v>
      </c>
      <c r="H1718">
        <f t="shared" si="106"/>
        <v>-3.40398881539434</v>
      </c>
      <c r="I1718">
        <f t="shared" si="107"/>
        <v>0.000394467460864689</v>
      </c>
    </row>
    <row r="1719" spans="1:9">
      <c r="A1719">
        <v>1718</v>
      </c>
      <c r="B1719">
        <v>8.10721394373104e-5</v>
      </c>
      <c r="C1719">
        <v>0.000312518241116777</v>
      </c>
      <c r="D1719">
        <v>0.892898559570312</v>
      </c>
      <c r="E1719">
        <v>0.843469798564911</v>
      </c>
      <c r="F1719">
        <f t="shared" si="104"/>
        <v>-4.09112836610252</v>
      </c>
      <c r="G1719">
        <f t="shared" si="105"/>
        <v>-3.5051246286074</v>
      </c>
      <c r="H1719">
        <f t="shared" si="106"/>
        <v>-3.40495552437517</v>
      </c>
      <c r="I1719">
        <f t="shared" si="107"/>
        <v>0.000393590380554087</v>
      </c>
    </row>
    <row r="1720" spans="1:9">
      <c r="A1720">
        <v>1719</v>
      </c>
      <c r="B1720">
        <v>8.30542048788629e-5</v>
      </c>
      <c r="C1720">
        <v>0.000309893890516833</v>
      </c>
      <c r="D1720">
        <v>0.892934799194336</v>
      </c>
      <c r="E1720">
        <v>0.843493282794952</v>
      </c>
      <c r="F1720">
        <f t="shared" si="104"/>
        <v>-4.08063837513963</v>
      </c>
      <c r="G1720">
        <f t="shared" si="105"/>
        <v>-3.50878698568708</v>
      </c>
      <c r="H1720">
        <f t="shared" si="106"/>
        <v>-3.40566481189417</v>
      </c>
      <c r="I1720">
        <f t="shared" si="107"/>
        <v>0.000392948095395696</v>
      </c>
    </row>
    <row r="1721" spans="1:9">
      <c r="A1721">
        <v>1720</v>
      </c>
      <c r="B1721">
        <v>8.09227858553641e-5</v>
      </c>
      <c r="C1721">
        <v>0.000311778450850397</v>
      </c>
      <c r="D1721">
        <v>0.892970442771912</v>
      </c>
      <c r="E1721">
        <v>0.843522489070892</v>
      </c>
      <c r="F1721">
        <f t="shared" si="104"/>
        <v>-4.09192917458158</v>
      </c>
      <c r="G1721">
        <f t="shared" si="105"/>
        <v>-3.50615390518366</v>
      </c>
      <c r="H1721">
        <f t="shared" si="106"/>
        <v>-3.40593773103505</v>
      </c>
      <c r="I1721">
        <f t="shared" si="107"/>
        <v>0.000392701236705761</v>
      </c>
    </row>
    <row r="1722" spans="1:9">
      <c r="A1722">
        <v>1721</v>
      </c>
      <c r="B1722">
        <v>8.25983370305039e-5</v>
      </c>
      <c r="C1722">
        <v>0.000310233794152737</v>
      </c>
      <c r="D1722">
        <v>0.893006324768066</v>
      </c>
      <c r="E1722">
        <v>0.843554258346558</v>
      </c>
      <c r="F1722">
        <f t="shared" si="104"/>
        <v>-4.08302869633272</v>
      </c>
      <c r="G1722">
        <f t="shared" si="105"/>
        <v>-3.50831089570793</v>
      </c>
      <c r="H1722">
        <f t="shared" si="106"/>
        <v>-3.40579299689101</v>
      </c>
      <c r="I1722">
        <f t="shared" si="107"/>
        <v>0.000392832131183241</v>
      </c>
    </row>
    <row r="1723" spans="1:9">
      <c r="A1723">
        <v>1722</v>
      </c>
      <c r="B1723">
        <v>8.14089144114405e-5</v>
      </c>
      <c r="C1723">
        <v>0.000311758107272908</v>
      </c>
      <c r="D1723">
        <v>0.893041849136353</v>
      </c>
      <c r="E1723">
        <v>0.843575179576874</v>
      </c>
      <c r="F1723">
        <f t="shared" si="104"/>
        <v>-4.08932803653926</v>
      </c>
      <c r="G1723">
        <f t="shared" si="105"/>
        <v>-3.50618224386993</v>
      </c>
      <c r="H1723">
        <f t="shared" si="106"/>
        <v>-3.40542291734336</v>
      </c>
      <c r="I1723">
        <f t="shared" si="107"/>
        <v>0.000393167021684348</v>
      </c>
    </row>
    <row r="1724" spans="1:9">
      <c r="A1724">
        <v>1723</v>
      </c>
      <c r="B1724">
        <v>8.18926055217162e-5</v>
      </c>
      <c r="C1724">
        <v>0.000311564945150167</v>
      </c>
      <c r="D1724">
        <v>0.893077313899994</v>
      </c>
      <c r="E1724">
        <v>0.843612313270569</v>
      </c>
      <c r="F1724">
        <f t="shared" si="104"/>
        <v>-4.08675531101243</v>
      </c>
      <c r="G1724">
        <f t="shared" si="105"/>
        <v>-3.50645141166784</v>
      </c>
      <c r="H1724">
        <f t="shared" si="106"/>
        <v>-3.40510211591841</v>
      </c>
      <c r="I1724">
        <f t="shared" si="107"/>
        <v>0.000393457550671883</v>
      </c>
    </row>
    <row r="1725" spans="1:9">
      <c r="A1725">
        <v>1724</v>
      </c>
      <c r="B1725">
        <v>8.2080383435823e-5</v>
      </c>
      <c r="C1725">
        <v>0.000311418640194461</v>
      </c>
      <c r="D1725">
        <v>0.893113136291504</v>
      </c>
      <c r="E1725">
        <v>0.843629956245422</v>
      </c>
      <c r="F1725">
        <f t="shared" si="104"/>
        <v>-4.08576062343507</v>
      </c>
      <c r="G1725">
        <f t="shared" si="105"/>
        <v>-3.50665539597048</v>
      </c>
      <c r="H1725">
        <f t="shared" si="106"/>
        <v>-3.40505634089705</v>
      </c>
      <c r="I1725">
        <f t="shared" si="107"/>
        <v>0.000393499023630284</v>
      </c>
    </row>
    <row r="1726" spans="1:9">
      <c r="A1726">
        <v>1725</v>
      </c>
      <c r="B1726">
        <v>8.16264509921893e-5</v>
      </c>
      <c r="C1726">
        <v>0.000311602401779965</v>
      </c>
      <c r="D1726">
        <v>0.89314877986908</v>
      </c>
      <c r="E1726">
        <v>0.843668222427368</v>
      </c>
      <c r="F1726">
        <f t="shared" si="104"/>
        <v>-4.08816908562743</v>
      </c>
      <c r="G1726">
        <f t="shared" si="105"/>
        <v>-3.50639920351627</v>
      </c>
      <c r="H1726">
        <f t="shared" si="106"/>
        <v>-3.40535462374933</v>
      </c>
      <c r="I1726">
        <f t="shared" si="107"/>
        <v>0.000393228852772154</v>
      </c>
    </row>
    <row r="1727" spans="1:9">
      <c r="A1727">
        <v>1726</v>
      </c>
      <c r="B1727">
        <v>8.22030924609862e-5</v>
      </c>
      <c r="C1727">
        <v>0.000310543313389644</v>
      </c>
      <c r="D1727">
        <v>0.893184900283813</v>
      </c>
      <c r="E1727">
        <v>0.843687951564789</v>
      </c>
      <c r="F1727">
        <f t="shared" si="104"/>
        <v>-4.08511184409646</v>
      </c>
      <c r="G1727">
        <f t="shared" si="105"/>
        <v>-3.50787781753498</v>
      </c>
      <c r="H1727">
        <f t="shared" si="106"/>
        <v>-3.40588778063905</v>
      </c>
      <c r="I1727">
        <f t="shared" si="107"/>
        <v>0.00039274640585063</v>
      </c>
    </row>
    <row r="1728" spans="1:9">
      <c r="A1728">
        <v>1727</v>
      </c>
      <c r="B1728">
        <v>8.17767067928798e-5</v>
      </c>
      <c r="C1728">
        <v>0.000310455041471869</v>
      </c>
      <c r="D1728">
        <v>0.893220841884613</v>
      </c>
      <c r="E1728">
        <v>0.843723297119141</v>
      </c>
      <c r="F1728">
        <f t="shared" si="104"/>
        <v>-4.08737038278239</v>
      </c>
      <c r="G1728">
        <f t="shared" si="105"/>
        <v>-3.5080012832632</v>
      </c>
      <c r="H1728">
        <f t="shared" si="106"/>
        <v>-3.40645725631292</v>
      </c>
      <c r="I1728">
        <f t="shared" si="107"/>
        <v>0.000392231748264749</v>
      </c>
    </row>
    <row r="1729" spans="1:9">
      <c r="A1729">
        <v>1728</v>
      </c>
      <c r="B1729">
        <v>8.17877298686653e-5</v>
      </c>
      <c r="C1729">
        <v>0.000310067582176998</v>
      </c>
      <c r="D1729">
        <v>0.893256962299347</v>
      </c>
      <c r="E1729">
        <v>0.843748092651367</v>
      </c>
      <c r="F1729">
        <f t="shared" si="104"/>
        <v>-4.08731184608465</v>
      </c>
      <c r="G1729">
        <f t="shared" si="105"/>
        <v>-3.50854363723768</v>
      </c>
      <c r="H1729">
        <f t="shared" si="106"/>
        <v>-3.40687426149914</v>
      </c>
      <c r="I1729">
        <f t="shared" si="107"/>
        <v>0.000391855312045663</v>
      </c>
    </row>
    <row r="1730" spans="1:9">
      <c r="A1730">
        <v>1729</v>
      </c>
      <c r="B1730">
        <v>8.20395725895651e-5</v>
      </c>
      <c r="C1730">
        <v>0.000309653609292582</v>
      </c>
      <c r="D1730">
        <v>0.893293023109436</v>
      </c>
      <c r="E1730">
        <v>0.843778133392334</v>
      </c>
      <c r="F1730">
        <f t="shared" si="104"/>
        <v>-4.08597661088871</v>
      </c>
      <c r="G1730">
        <f t="shared" si="105"/>
        <v>-3.50912385353035</v>
      </c>
      <c r="H1730">
        <f t="shared" si="106"/>
        <v>-3.40705398805574</v>
      </c>
      <c r="I1730">
        <f t="shared" si="107"/>
        <v>0.000391693181882147</v>
      </c>
    </row>
    <row r="1731" spans="1:9">
      <c r="A1731">
        <v>1730</v>
      </c>
      <c r="B1731">
        <v>8.14113809610717e-5</v>
      </c>
      <c r="C1731">
        <v>0.000310297007672489</v>
      </c>
      <c r="D1731">
        <v>0.89332902431488</v>
      </c>
      <c r="E1731">
        <v>0.843808174133301</v>
      </c>
      <c r="F1731">
        <f t="shared" ref="F1731:F1794" si="108">LOG10(B1731)</f>
        <v>-4.08931487836519</v>
      </c>
      <c r="G1731">
        <f t="shared" ref="G1731:G1794" si="109">LOG10(C1731)</f>
        <v>-3.50822241248413</v>
      </c>
      <c r="H1731">
        <f t="shared" ref="H1731:H1794" si="110">LOG10(C1731+B1731)</f>
        <v>-3.40703712771622</v>
      </c>
      <c r="I1731">
        <f t="shared" ref="I1731:I1794" si="111">B1731+C1731</f>
        <v>0.000391708388633561</v>
      </c>
    </row>
    <row r="1732" spans="1:9">
      <c r="A1732">
        <v>1731</v>
      </c>
      <c r="B1732">
        <v>8.21002322481945e-5</v>
      </c>
      <c r="C1732">
        <v>0.000309695460600779</v>
      </c>
      <c r="D1732">
        <v>0.893365263938904</v>
      </c>
      <c r="E1732">
        <v>0.843833148479462</v>
      </c>
      <c r="F1732">
        <f t="shared" si="108"/>
        <v>-4.08565561433042</v>
      </c>
      <c r="G1732">
        <f t="shared" si="109"/>
        <v>-3.50906516032123</v>
      </c>
      <c r="H1732">
        <f t="shared" si="110"/>
        <v>-3.40694034267055</v>
      </c>
      <c r="I1732">
        <f t="shared" si="111"/>
        <v>0.000391795692848974</v>
      </c>
    </row>
    <row r="1733" spans="1:9">
      <c r="A1733">
        <v>1732</v>
      </c>
      <c r="B1733">
        <v>8.14145096228458e-5</v>
      </c>
      <c r="C1733">
        <v>0.000310441217152402</v>
      </c>
      <c r="D1733">
        <v>0.893401265144348</v>
      </c>
      <c r="E1733">
        <v>0.84386670589447</v>
      </c>
      <c r="F1733">
        <f t="shared" si="108"/>
        <v>-4.08929818862943</v>
      </c>
      <c r="G1733">
        <f t="shared" si="109"/>
        <v>-3.50802062248639</v>
      </c>
      <c r="H1733">
        <f t="shared" si="110"/>
        <v>-3.40687380185327</v>
      </c>
      <c r="I1733">
        <f t="shared" si="111"/>
        <v>0.000391855726775248</v>
      </c>
    </row>
    <row r="1734" spans="1:9">
      <c r="A1734">
        <v>1733</v>
      </c>
      <c r="B1734">
        <v>8.17592881503515e-5</v>
      </c>
      <c r="C1734">
        <v>0.000310075061861426</v>
      </c>
      <c r="D1734">
        <v>0.893437504768372</v>
      </c>
      <c r="E1734">
        <v>0.843888819217682</v>
      </c>
      <c r="F1734">
        <f t="shared" si="108"/>
        <v>-4.08746289844371</v>
      </c>
      <c r="G1734">
        <f t="shared" si="109"/>
        <v>-3.5085331609845</v>
      </c>
      <c r="H1734">
        <f t="shared" si="110"/>
        <v>-3.40689749440903</v>
      </c>
      <c r="I1734">
        <f t="shared" si="111"/>
        <v>0.000391834350011778</v>
      </c>
    </row>
    <row r="1735" spans="1:9">
      <c r="A1735">
        <v>1734</v>
      </c>
      <c r="B1735">
        <v>8.17319232737646e-5</v>
      </c>
      <c r="C1735">
        <v>0.000309992930851877</v>
      </c>
      <c r="D1735">
        <v>0.893473565578461</v>
      </c>
      <c r="E1735">
        <v>0.843923568725586</v>
      </c>
      <c r="F1735">
        <f t="shared" si="108"/>
        <v>-4.08760828136561</v>
      </c>
      <c r="G1735">
        <f t="shared" si="109"/>
        <v>-3.5086482098013</v>
      </c>
      <c r="H1735">
        <f t="shared" si="110"/>
        <v>-3.40701887249813</v>
      </c>
      <c r="I1735">
        <f t="shared" si="111"/>
        <v>0.000391724854125642</v>
      </c>
    </row>
    <row r="1736" spans="1:9">
      <c r="A1736">
        <v>1735</v>
      </c>
      <c r="B1736">
        <v>8.12516518635675e-5</v>
      </c>
      <c r="C1736">
        <v>0.000310301256831735</v>
      </c>
      <c r="D1736">
        <v>0.893509805202484</v>
      </c>
      <c r="E1736">
        <v>0.843945682048798</v>
      </c>
      <c r="F1736">
        <f t="shared" si="108"/>
        <v>-4.09016780095906</v>
      </c>
      <c r="G1736">
        <f t="shared" si="109"/>
        <v>-3.50821646536336</v>
      </c>
      <c r="H1736">
        <f t="shared" si="110"/>
        <v>-3.4072095454786</v>
      </c>
      <c r="I1736">
        <f t="shared" si="111"/>
        <v>0.000391552908695302</v>
      </c>
    </row>
    <row r="1737" spans="1:9">
      <c r="A1737">
        <v>1736</v>
      </c>
      <c r="B1737">
        <v>8.21295980131254e-5</v>
      </c>
      <c r="C1737">
        <v>0.000309225171804428</v>
      </c>
      <c r="D1737">
        <v>0.893546104431152</v>
      </c>
      <c r="E1737">
        <v>0.843979597091675</v>
      </c>
      <c r="F1737">
        <f t="shared" si="108"/>
        <v>-4.08550030284064</v>
      </c>
      <c r="G1737">
        <f t="shared" si="109"/>
        <v>-3.50972516051437</v>
      </c>
      <c r="H1737">
        <f t="shared" si="110"/>
        <v>-3.40742936864665</v>
      </c>
      <c r="I1737">
        <f t="shared" si="111"/>
        <v>0.000391354769817553</v>
      </c>
    </row>
    <row r="1738" spans="1:9">
      <c r="A1738">
        <v>1737</v>
      </c>
      <c r="B1738">
        <v>8.09674747870304e-5</v>
      </c>
      <c r="C1738">
        <v>0.000310191680910066</v>
      </c>
      <c r="D1738">
        <v>0.893582403659821</v>
      </c>
      <c r="E1738">
        <v>0.844003856182098</v>
      </c>
      <c r="F1738">
        <f t="shared" si="108"/>
        <v>-4.09168940528551</v>
      </c>
      <c r="G1738">
        <f t="shared" si="109"/>
        <v>-3.50836985379289</v>
      </c>
      <c r="H1738">
        <f t="shared" si="110"/>
        <v>-3.40764649995153</v>
      </c>
      <c r="I1738">
        <f t="shared" si="111"/>
        <v>0.000391159155697096</v>
      </c>
    </row>
    <row r="1739" spans="1:9">
      <c r="A1739">
        <v>1738</v>
      </c>
      <c r="B1739">
        <v>8.22873334982432e-5</v>
      </c>
      <c r="C1739">
        <v>0.000308695045532659</v>
      </c>
      <c r="D1739">
        <v>0.893619000911713</v>
      </c>
      <c r="E1739">
        <v>0.844035685062408</v>
      </c>
      <c r="F1739">
        <f t="shared" si="108"/>
        <v>-4.0846670106587</v>
      </c>
      <c r="G1739">
        <f t="shared" si="109"/>
        <v>-3.5104703407644</v>
      </c>
      <c r="H1739">
        <f t="shared" si="110"/>
        <v>-3.40784281514145</v>
      </c>
      <c r="I1739">
        <f t="shared" si="111"/>
        <v>0.000390982379030902</v>
      </c>
    </row>
    <row r="1740" spans="1:9">
      <c r="A1740">
        <v>1739</v>
      </c>
      <c r="B1740">
        <v>8.10462952358648e-5</v>
      </c>
      <c r="C1740">
        <v>0.000309785536956042</v>
      </c>
      <c r="D1740">
        <v>0.893655359745026</v>
      </c>
      <c r="E1740">
        <v>0.844062805175781</v>
      </c>
      <c r="F1740">
        <f t="shared" si="108"/>
        <v>-4.09126683270188</v>
      </c>
      <c r="G1740">
        <f t="shared" si="109"/>
        <v>-3.50893886213139</v>
      </c>
      <c r="H1740">
        <f t="shared" si="110"/>
        <v>-3.40801007140595</v>
      </c>
      <c r="I1740">
        <f t="shared" si="111"/>
        <v>0.000390831832191907</v>
      </c>
    </row>
    <row r="1741" spans="1:9">
      <c r="A1741">
        <v>1740</v>
      </c>
      <c r="B1741">
        <v>8.20005006971769e-5</v>
      </c>
      <c r="C1741">
        <v>0.000308711401885375</v>
      </c>
      <c r="D1741">
        <v>0.893691956996918</v>
      </c>
      <c r="E1741">
        <v>0.844092011451721</v>
      </c>
      <c r="F1741">
        <f t="shared" si="108"/>
        <v>-4.08618349579485</v>
      </c>
      <c r="G1741">
        <f t="shared" si="109"/>
        <v>-3.51044733007587</v>
      </c>
      <c r="H1741">
        <f t="shared" si="110"/>
        <v>-3.40814335829867</v>
      </c>
      <c r="I1741">
        <f t="shared" si="111"/>
        <v>0.000390711902582552</v>
      </c>
    </row>
    <row r="1742" spans="1:9">
      <c r="A1742">
        <v>1741</v>
      </c>
      <c r="B1742">
        <v>8.13310907687992e-5</v>
      </c>
      <c r="C1742">
        <v>0.000309290480799973</v>
      </c>
      <c r="D1742">
        <v>0.893728315830231</v>
      </c>
      <c r="E1742">
        <v>0.844121634960175</v>
      </c>
      <c r="F1742">
        <f t="shared" si="108"/>
        <v>-4.08974340313704</v>
      </c>
      <c r="G1742">
        <f t="shared" si="109"/>
        <v>-3.50963344630675</v>
      </c>
      <c r="H1742">
        <f t="shared" si="110"/>
        <v>-3.40824377703741</v>
      </c>
      <c r="I1742">
        <f t="shared" si="111"/>
        <v>0.000390621571568772</v>
      </c>
    </row>
    <row r="1743" spans="1:9">
      <c r="A1743">
        <v>1742</v>
      </c>
      <c r="B1743">
        <v>8.14105296740308e-5</v>
      </c>
      <c r="C1743">
        <v>0.000309148279484361</v>
      </c>
      <c r="D1743">
        <v>0.893764734268188</v>
      </c>
      <c r="E1743">
        <v>0.844148516654968</v>
      </c>
      <c r="F1743">
        <f t="shared" si="108"/>
        <v>-4.08931941963685</v>
      </c>
      <c r="G1743">
        <f t="shared" si="109"/>
        <v>-3.50983316615533</v>
      </c>
      <c r="H1743">
        <f t="shared" si="110"/>
        <v>-3.40831356211966</v>
      </c>
      <c r="I1743">
        <f t="shared" si="111"/>
        <v>0.000390558809158392</v>
      </c>
    </row>
    <row r="1744" spans="1:9">
      <c r="A1744">
        <v>1743</v>
      </c>
      <c r="B1744">
        <v>8.1653030065354e-5</v>
      </c>
      <c r="C1744">
        <v>0.000308858754578978</v>
      </c>
      <c r="D1744">
        <v>0.893801152706146</v>
      </c>
      <c r="E1744">
        <v>0.844179809093475</v>
      </c>
      <c r="F1744">
        <f t="shared" si="108"/>
        <v>-4.08802769437807</v>
      </c>
      <c r="G1744">
        <f t="shared" si="109"/>
        <v>-3.51024008410626</v>
      </c>
      <c r="H1744">
        <f t="shared" si="110"/>
        <v>-3.40836585569506</v>
      </c>
      <c r="I1744">
        <f t="shared" si="111"/>
        <v>0.000390511784644332</v>
      </c>
    </row>
    <row r="1745" spans="1:9">
      <c r="A1745">
        <v>1744</v>
      </c>
      <c r="B1745">
        <v>8.08885451988317e-5</v>
      </c>
      <c r="C1745">
        <v>0.000309578201267868</v>
      </c>
      <c r="D1745">
        <v>0.893837571144104</v>
      </c>
      <c r="E1745">
        <v>0.844205319881439</v>
      </c>
      <c r="F1745">
        <f t="shared" si="108"/>
        <v>-4.09211297541078</v>
      </c>
      <c r="G1745">
        <f t="shared" si="109"/>
        <v>-3.50922962745419</v>
      </c>
      <c r="H1745">
        <f t="shared" si="110"/>
        <v>-3.40841594627057</v>
      </c>
      <c r="I1745">
        <f t="shared" si="111"/>
        <v>0.0003904667464667</v>
      </c>
    </row>
    <row r="1746" spans="1:9">
      <c r="A1746">
        <v>1745</v>
      </c>
      <c r="B1746">
        <v>8.1879406934604e-5</v>
      </c>
      <c r="C1746">
        <v>0.000308528396999463</v>
      </c>
      <c r="D1746">
        <v>0.893874228000641</v>
      </c>
      <c r="E1746">
        <v>0.844237565994263</v>
      </c>
      <c r="F1746">
        <f t="shared" si="108"/>
        <v>-4.08682531166124</v>
      </c>
      <c r="G1746">
        <f t="shared" si="109"/>
        <v>-3.5107048572625</v>
      </c>
      <c r="H1746">
        <f t="shared" si="110"/>
        <v>-3.40848150972556</v>
      </c>
      <c r="I1746">
        <f t="shared" si="111"/>
        <v>0.000390407803934067</v>
      </c>
    </row>
    <row r="1747" spans="1:9">
      <c r="A1747">
        <v>1746</v>
      </c>
      <c r="B1747">
        <v>8.06760799605399e-5</v>
      </c>
      <c r="C1747">
        <v>0.000309648748952895</v>
      </c>
      <c r="D1747">
        <v>0.893910765647888</v>
      </c>
      <c r="E1747">
        <v>0.844262719154358</v>
      </c>
      <c r="F1747">
        <f t="shared" si="108"/>
        <v>-4.09325521225484</v>
      </c>
      <c r="G1747">
        <f t="shared" si="109"/>
        <v>-3.50913067029336</v>
      </c>
      <c r="H1747">
        <f t="shared" si="110"/>
        <v>-3.40857382197745</v>
      </c>
      <c r="I1747">
        <f t="shared" si="111"/>
        <v>0.000390324828913435</v>
      </c>
    </row>
    <row r="1748" spans="1:9">
      <c r="A1748">
        <v>1747</v>
      </c>
      <c r="B1748">
        <v>8.18567423266359e-5</v>
      </c>
      <c r="C1748">
        <v>0.000308361544739455</v>
      </c>
      <c r="D1748">
        <v>0.893947541713715</v>
      </c>
      <c r="E1748">
        <v>0.844295024871826</v>
      </c>
      <c r="F1748">
        <f t="shared" si="108"/>
        <v>-4.08694554307357</v>
      </c>
      <c r="G1748">
        <f t="shared" si="109"/>
        <v>-3.51093978739405</v>
      </c>
      <c r="H1748">
        <f t="shared" si="110"/>
        <v>-3.40869238182567</v>
      </c>
      <c r="I1748">
        <f t="shared" si="111"/>
        <v>0.000390218287066091</v>
      </c>
    </row>
    <row r="1749" spans="1:9">
      <c r="A1749">
        <v>1748</v>
      </c>
      <c r="B1749">
        <v>8.07419564807788e-5</v>
      </c>
      <c r="C1749">
        <v>0.000309353024931624</v>
      </c>
      <c r="D1749">
        <v>0.893984079360962</v>
      </c>
      <c r="E1749">
        <v>0.844320476055145</v>
      </c>
      <c r="F1749">
        <f t="shared" si="108"/>
        <v>-4.09290073128796</v>
      </c>
      <c r="G1749">
        <f t="shared" si="109"/>
        <v>-3.50954563298263</v>
      </c>
      <c r="H1749">
        <f t="shared" si="110"/>
        <v>-3.40882963686821</v>
      </c>
      <c r="I1749">
        <f t="shared" si="111"/>
        <v>0.000390094981412403</v>
      </c>
    </row>
    <row r="1750" spans="1:9">
      <c r="A1750">
        <v>1749</v>
      </c>
      <c r="B1750">
        <v>8.15976527519524e-5</v>
      </c>
      <c r="C1750">
        <v>0.000308366783428937</v>
      </c>
      <c r="D1750">
        <v>0.894020736217499</v>
      </c>
      <c r="E1750">
        <v>0.844352304935455</v>
      </c>
      <c r="F1750">
        <f t="shared" si="108"/>
        <v>-4.08832233403458</v>
      </c>
      <c r="G1750">
        <f t="shared" si="109"/>
        <v>-3.51093240931903</v>
      </c>
      <c r="H1750">
        <f t="shared" si="110"/>
        <v>-3.40897499778031</v>
      </c>
      <c r="I1750">
        <f t="shared" si="111"/>
        <v>0.000389964436180889</v>
      </c>
    </row>
    <row r="1751" spans="1:9">
      <c r="A1751">
        <v>1750</v>
      </c>
      <c r="B1751">
        <v>8.09650082373992e-5</v>
      </c>
      <c r="C1751">
        <v>0.000308871880406514</v>
      </c>
      <c r="D1751">
        <v>0.894057273864746</v>
      </c>
      <c r="E1751">
        <v>0.844378530979156</v>
      </c>
      <c r="F1751">
        <f t="shared" si="108"/>
        <v>-4.09170263560069</v>
      </c>
      <c r="G1751">
        <f t="shared" si="109"/>
        <v>-3.5102216279244</v>
      </c>
      <c r="H1751">
        <f t="shared" si="110"/>
        <v>-3.40911706779281</v>
      </c>
      <c r="I1751">
        <f t="shared" si="111"/>
        <v>0.000389836888643913</v>
      </c>
    </row>
    <row r="1752" spans="1:9">
      <c r="A1752">
        <v>1751</v>
      </c>
      <c r="B1752">
        <v>8.12626458355226e-5</v>
      </c>
      <c r="C1752">
        <v>0.000308454938931391</v>
      </c>
      <c r="D1752">
        <v>0.894093871116638</v>
      </c>
      <c r="E1752">
        <v>0.844409465789795</v>
      </c>
      <c r="F1752">
        <f t="shared" si="108"/>
        <v>-4.09010904155845</v>
      </c>
      <c r="G1752">
        <f t="shared" si="109"/>
        <v>-3.5108082715102</v>
      </c>
      <c r="H1752">
        <f t="shared" si="110"/>
        <v>-3.40924999760752</v>
      </c>
      <c r="I1752">
        <f t="shared" si="111"/>
        <v>0.000389717584766914</v>
      </c>
    </row>
    <row r="1753" spans="1:9">
      <c r="A1753">
        <v>1752</v>
      </c>
      <c r="B1753">
        <v>8.12134749139659e-5</v>
      </c>
      <c r="C1753">
        <v>0.000308394315652549</v>
      </c>
      <c r="D1753">
        <v>0.894130527973175</v>
      </c>
      <c r="E1753">
        <v>0.844436705112457</v>
      </c>
      <c r="F1753">
        <f t="shared" si="108"/>
        <v>-4.09037190677773</v>
      </c>
      <c r="G1753">
        <f t="shared" si="109"/>
        <v>-3.51089363549619</v>
      </c>
      <c r="H1753">
        <f t="shared" si="110"/>
        <v>-3.40937236758854</v>
      </c>
      <c r="I1753">
        <f t="shared" si="111"/>
        <v>0.000389607790566515</v>
      </c>
    </row>
    <row r="1754" spans="1:9">
      <c r="A1754">
        <v>1753</v>
      </c>
      <c r="B1754">
        <v>8.10068086138926e-5</v>
      </c>
      <c r="C1754">
        <v>0.000308500835672021</v>
      </c>
      <c r="D1754">
        <v>0.894167125225067</v>
      </c>
      <c r="E1754">
        <v>0.844466745853424</v>
      </c>
      <c r="F1754">
        <f t="shared" si="108"/>
        <v>-4.09147847718093</v>
      </c>
      <c r="G1754">
        <f t="shared" si="109"/>
        <v>-3.51074365520527</v>
      </c>
      <c r="H1754">
        <f t="shared" si="110"/>
        <v>-3.40948401465736</v>
      </c>
      <c r="I1754">
        <f t="shared" si="111"/>
        <v>0.000389507644285914</v>
      </c>
    </row>
    <row r="1755" spans="1:9">
      <c r="A1755">
        <v>1754</v>
      </c>
      <c r="B1755">
        <v>8.13440201454796e-5</v>
      </c>
      <c r="C1755">
        <v>0.000308069109451026</v>
      </c>
      <c r="D1755">
        <v>0.894203841686249</v>
      </c>
      <c r="E1755">
        <v>0.844495117664337</v>
      </c>
      <c r="F1755">
        <f t="shared" si="108"/>
        <v>-4.08967436790568</v>
      </c>
      <c r="G1755">
        <f t="shared" si="109"/>
        <v>-3.51135184685521</v>
      </c>
      <c r="H1755">
        <f t="shared" si="110"/>
        <v>-3.40958940973642</v>
      </c>
      <c r="I1755">
        <f t="shared" si="111"/>
        <v>0.000389413129596506</v>
      </c>
    </row>
    <row r="1756" spans="1:9">
      <c r="A1756">
        <v>1755</v>
      </c>
      <c r="B1756">
        <v>8.08625045465305e-5</v>
      </c>
      <c r="C1756">
        <v>0.000308458984363824</v>
      </c>
      <c r="D1756">
        <v>0.894240498542786</v>
      </c>
      <c r="E1756">
        <v>0.844524204730988</v>
      </c>
      <c r="F1756">
        <f t="shared" si="108"/>
        <v>-4.09225281143305</v>
      </c>
      <c r="G1756">
        <f t="shared" si="109"/>
        <v>-3.51080257571079</v>
      </c>
      <c r="H1756">
        <f t="shared" si="110"/>
        <v>-3.40969162438966</v>
      </c>
      <c r="I1756">
        <f t="shared" si="111"/>
        <v>0.000389321488910355</v>
      </c>
    </row>
    <row r="1757" spans="1:9">
      <c r="A1757">
        <v>1756</v>
      </c>
      <c r="B1757">
        <v>8.12940852483734e-5</v>
      </c>
      <c r="C1757">
        <v>0.000307938200421631</v>
      </c>
      <c r="D1757">
        <v>0.894277274608612</v>
      </c>
      <c r="E1757">
        <v>0.844553589820862</v>
      </c>
      <c r="F1757">
        <f t="shared" si="108"/>
        <v>-4.0899410514224</v>
      </c>
      <c r="G1757">
        <f t="shared" si="109"/>
        <v>-3.51153643255425</v>
      </c>
      <c r="H1757">
        <f t="shared" si="110"/>
        <v>-3.40979114346332</v>
      </c>
      <c r="I1757">
        <f t="shared" si="111"/>
        <v>0.000389232285670004</v>
      </c>
    </row>
    <row r="1758" spans="1:9">
      <c r="A1758">
        <v>1757</v>
      </c>
      <c r="B1758">
        <v>8.0822290328797e-5</v>
      </c>
      <c r="C1758">
        <v>0.000308323593344539</v>
      </c>
      <c r="D1758">
        <v>0.894313991069794</v>
      </c>
      <c r="E1758">
        <v>0.844581842422485</v>
      </c>
      <c r="F1758">
        <f t="shared" si="108"/>
        <v>-4.09246884675325</v>
      </c>
      <c r="G1758">
        <f t="shared" si="109"/>
        <v>-3.51099324119209</v>
      </c>
      <c r="H1758">
        <f t="shared" si="110"/>
        <v>-3.40988755909266</v>
      </c>
      <c r="I1758">
        <f t="shared" si="111"/>
        <v>0.000389145883673336</v>
      </c>
    </row>
    <row r="1759" spans="1:9">
      <c r="A1759">
        <v>1758</v>
      </c>
      <c r="B1759">
        <v>8.11472054920159e-5</v>
      </c>
      <c r="C1759">
        <v>0.000307914160657674</v>
      </c>
      <c r="D1759">
        <v>0.894350826740265</v>
      </c>
      <c r="E1759">
        <v>0.844612002372742</v>
      </c>
      <c r="F1759">
        <f t="shared" si="108"/>
        <v>-4.09072643160231</v>
      </c>
      <c r="G1759">
        <f t="shared" si="109"/>
        <v>-3.51157033787799</v>
      </c>
      <c r="H1759">
        <f t="shared" si="110"/>
        <v>-3.40998189256051</v>
      </c>
      <c r="I1759">
        <f t="shared" si="111"/>
        <v>0.00038906136614969</v>
      </c>
    </row>
    <row r="1760" spans="1:9">
      <c r="A1760">
        <v>1759</v>
      </c>
      <c r="B1760">
        <v>8.08599288575351e-5</v>
      </c>
      <c r="C1760">
        <v>0.000308117771055549</v>
      </c>
      <c r="D1760">
        <v>0.894387602806091</v>
      </c>
      <c r="E1760">
        <v>0.844639599323273</v>
      </c>
      <c r="F1760">
        <f t="shared" si="108"/>
        <v>-4.09226664510466</v>
      </c>
      <c r="G1760">
        <f t="shared" si="109"/>
        <v>-3.51128325251464</v>
      </c>
      <c r="H1760">
        <f t="shared" si="110"/>
        <v>-3.4100752960581</v>
      </c>
      <c r="I1760">
        <f t="shared" si="111"/>
        <v>0.000388977699913084</v>
      </c>
    </row>
    <row r="1761" spans="1:9">
      <c r="A1761">
        <v>1760</v>
      </c>
      <c r="B1761">
        <v>8.10028141131625e-5</v>
      </c>
      <c r="C1761">
        <v>0.000307892973069102</v>
      </c>
      <c r="D1761">
        <v>0.894424378871918</v>
      </c>
      <c r="E1761">
        <v>0.844670295715332</v>
      </c>
      <c r="F1761">
        <f t="shared" si="108"/>
        <v>-4.0914998930647</v>
      </c>
      <c r="G1761">
        <f t="shared" si="109"/>
        <v>-3.5116002227309</v>
      </c>
      <c r="H1761">
        <f t="shared" si="110"/>
        <v>-3.41016676143831</v>
      </c>
      <c r="I1761">
        <f t="shared" si="111"/>
        <v>0.000388895787182265</v>
      </c>
    </row>
    <row r="1762" spans="1:9">
      <c r="A1762">
        <v>1761</v>
      </c>
      <c r="B1762">
        <v>8.08992335805669e-5</v>
      </c>
      <c r="C1762">
        <v>0.000307913724100217</v>
      </c>
      <c r="D1762">
        <v>0.894461214542389</v>
      </c>
      <c r="E1762">
        <v>0.844697415828705</v>
      </c>
      <c r="F1762">
        <f t="shared" si="108"/>
        <v>-4.0920555927673</v>
      </c>
      <c r="G1762">
        <f t="shared" si="109"/>
        <v>-3.51157095361657</v>
      </c>
      <c r="H1762">
        <f t="shared" si="110"/>
        <v>-3.41025927009481</v>
      </c>
      <c r="I1762">
        <f t="shared" si="111"/>
        <v>0.000388812957680784</v>
      </c>
    </row>
    <row r="1763" spans="1:9">
      <c r="A1763">
        <v>1762</v>
      </c>
      <c r="B1763">
        <v>8.09105404186994e-5</v>
      </c>
      <c r="C1763">
        <v>0.000307818438159302</v>
      </c>
      <c r="D1763">
        <v>0.894497990608215</v>
      </c>
      <c r="E1763">
        <v>0.844728469848633</v>
      </c>
      <c r="F1763">
        <f t="shared" si="108"/>
        <v>-4.09199489807259</v>
      </c>
      <c r="G1763">
        <f t="shared" si="109"/>
        <v>-3.51170536971893</v>
      </c>
      <c r="H1763">
        <f t="shared" si="110"/>
        <v>-3.41035308281249</v>
      </c>
      <c r="I1763">
        <f t="shared" si="111"/>
        <v>0.000388728978578001</v>
      </c>
    </row>
    <row r="1764" spans="1:9">
      <c r="A1764">
        <v>1763</v>
      </c>
      <c r="B1764">
        <v>8.0885220086202e-5</v>
      </c>
      <c r="C1764">
        <v>0.000307757523842156</v>
      </c>
      <c r="D1764">
        <v>0.894534826278687</v>
      </c>
      <c r="E1764">
        <v>0.844755411148071</v>
      </c>
      <c r="F1764">
        <f t="shared" si="108"/>
        <v>-4.09213082846705</v>
      </c>
      <c r="G1764">
        <f t="shared" si="109"/>
        <v>-3.51179132093706</v>
      </c>
      <c r="H1764">
        <f t="shared" si="110"/>
        <v>-3.4104494362855</v>
      </c>
      <c r="I1764">
        <f t="shared" si="111"/>
        <v>0.000388642743928358</v>
      </c>
    </row>
    <row r="1765" spans="1:9">
      <c r="A1765">
        <v>1764</v>
      </c>
      <c r="B1765">
        <v>8.08915501693264e-5</v>
      </c>
      <c r="C1765">
        <v>0.000307663605781272</v>
      </c>
      <c r="D1765">
        <v>0.894571661949158</v>
      </c>
      <c r="E1765">
        <v>0.844786763191223</v>
      </c>
      <c r="F1765">
        <f t="shared" si="108"/>
        <v>-4.09209684187963</v>
      </c>
      <c r="G1765">
        <f t="shared" si="109"/>
        <v>-3.51192387438362</v>
      </c>
      <c r="H1765">
        <f t="shared" si="110"/>
        <v>-3.41054732377488</v>
      </c>
      <c r="I1765">
        <f t="shared" si="111"/>
        <v>0.000388555155950598</v>
      </c>
    </row>
    <row r="1766" spans="1:9">
      <c r="A1766">
        <v>1765</v>
      </c>
      <c r="B1766">
        <v>8.08139084256254e-5</v>
      </c>
      <c r="C1766">
        <v>0.000307651585899293</v>
      </c>
      <c r="D1766">
        <v>0.894608557224274</v>
      </c>
      <c r="E1766">
        <v>0.844813644886017</v>
      </c>
      <c r="F1766">
        <f t="shared" si="108"/>
        <v>-4.09251388882089</v>
      </c>
      <c r="G1766">
        <f t="shared" si="109"/>
        <v>-3.51194084184513</v>
      </c>
      <c r="H1766">
        <f t="shared" si="110"/>
        <v>-3.41064755161163</v>
      </c>
      <c r="I1766">
        <f t="shared" si="111"/>
        <v>0.000388465494324918</v>
      </c>
    </row>
    <row r="1767" spans="1:9">
      <c r="A1767">
        <v>1766</v>
      </c>
      <c r="B1767">
        <v>8.09309131000191e-5</v>
      </c>
      <c r="C1767">
        <v>0.000307445647194982</v>
      </c>
      <c r="D1767">
        <v>0.89464545249939</v>
      </c>
      <c r="E1767">
        <v>0.844845175743103</v>
      </c>
      <c r="F1767">
        <f t="shared" si="108"/>
        <v>-4.09188555966846</v>
      </c>
      <c r="G1767">
        <f t="shared" si="109"/>
        <v>-3.51223165130231</v>
      </c>
      <c r="H1767">
        <f t="shared" si="110"/>
        <v>-3.41074698896414</v>
      </c>
      <c r="I1767">
        <f t="shared" si="111"/>
        <v>0.000388376560295001</v>
      </c>
    </row>
    <row r="1768" spans="1:9">
      <c r="A1768">
        <v>1767</v>
      </c>
      <c r="B1768">
        <v>8.06981770438142e-5</v>
      </c>
      <c r="C1768">
        <v>0.000307589391013607</v>
      </c>
      <c r="D1768">
        <v>0.89468240737915</v>
      </c>
      <c r="E1768">
        <v>0.844871997833252</v>
      </c>
      <c r="F1768">
        <f t="shared" si="108"/>
        <v>-4.09313627579533</v>
      </c>
      <c r="G1768">
        <f t="shared" si="109"/>
        <v>-3.51202864775131</v>
      </c>
      <c r="H1768">
        <f t="shared" si="110"/>
        <v>-3.41084651419383</v>
      </c>
      <c r="I1768">
        <f t="shared" si="111"/>
        <v>0.000388287568057421</v>
      </c>
    </row>
    <row r="1769" spans="1:9">
      <c r="A1769">
        <v>1768</v>
      </c>
      <c r="B1769">
        <v>8.09740668046288e-5</v>
      </c>
      <c r="C1769">
        <v>0.000307226291624829</v>
      </c>
      <c r="D1769">
        <v>0.894719362258911</v>
      </c>
      <c r="E1769">
        <v>0.844903588294983</v>
      </c>
      <c r="F1769">
        <f t="shared" si="108"/>
        <v>-4.09165404836793</v>
      </c>
      <c r="G1769">
        <f t="shared" si="109"/>
        <v>-3.51254162126098</v>
      </c>
      <c r="H1769">
        <f t="shared" si="110"/>
        <v>-3.41094406795883</v>
      </c>
      <c r="I1769">
        <f t="shared" si="111"/>
        <v>0.000388200358429458</v>
      </c>
    </row>
    <row r="1770" spans="1:9">
      <c r="A1770">
        <v>1769</v>
      </c>
      <c r="B1770">
        <v>8.05538220447488e-5</v>
      </c>
      <c r="C1770">
        <v>0.000307560461806133</v>
      </c>
      <c r="D1770">
        <v>0.894756257534027</v>
      </c>
      <c r="E1770">
        <v>0.844930350780487</v>
      </c>
      <c r="F1770">
        <f t="shared" si="108"/>
        <v>-4.09391384874489</v>
      </c>
      <c r="G1770">
        <f t="shared" si="109"/>
        <v>-3.51206949566869</v>
      </c>
      <c r="H1770">
        <f t="shared" si="110"/>
        <v>-3.41104037353552</v>
      </c>
      <c r="I1770">
        <f t="shared" si="111"/>
        <v>0.000388114283850882</v>
      </c>
    </row>
    <row r="1771" spans="1:9">
      <c r="A1771">
        <v>1770</v>
      </c>
      <c r="B1771">
        <v>8.09848424978554e-5</v>
      </c>
      <c r="C1771">
        <v>0.000307044800138101</v>
      </c>
      <c r="D1771">
        <v>0.894793212413788</v>
      </c>
      <c r="E1771">
        <v>0.844962060451508</v>
      </c>
      <c r="F1771">
        <f t="shared" si="108"/>
        <v>-4.0915962581033</v>
      </c>
      <c r="G1771">
        <f t="shared" si="109"/>
        <v>-3.51279825307892</v>
      </c>
      <c r="H1771">
        <f t="shared" si="110"/>
        <v>-3.41113509620608</v>
      </c>
      <c r="I1771">
        <f t="shared" si="111"/>
        <v>0.000388029642635956</v>
      </c>
    </row>
    <row r="1772" spans="1:9">
      <c r="A1772">
        <v>1771</v>
      </c>
      <c r="B1772">
        <v>8.04208248155192e-5</v>
      </c>
      <c r="C1772">
        <v>0.000307526206597686</v>
      </c>
      <c r="D1772">
        <v>0.894830167293549</v>
      </c>
      <c r="E1772">
        <v>0.844988644123077</v>
      </c>
      <c r="F1772">
        <f t="shared" si="108"/>
        <v>-4.09463147698054</v>
      </c>
      <c r="G1772">
        <f t="shared" si="109"/>
        <v>-3.5121178688453</v>
      </c>
      <c r="H1772">
        <f t="shared" si="110"/>
        <v>-3.41122756702259</v>
      </c>
      <c r="I1772">
        <f t="shared" si="111"/>
        <v>0.000387947031413205</v>
      </c>
    </row>
    <row r="1773" spans="1:9">
      <c r="A1773">
        <v>1772</v>
      </c>
      <c r="B1773">
        <v>8.09695266070776e-5</v>
      </c>
      <c r="C1773">
        <v>0.000306897709378973</v>
      </c>
      <c r="D1773">
        <v>0.894867181777954</v>
      </c>
      <c r="E1773">
        <v>0.845020592212677</v>
      </c>
      <c r="F1773">
        <f t="shared" si="108"/>
        <v>-4.09167839984368</v>
      </c>
      <c r="G1773">
        <f t="shared" si="109"/>
        <v>-3.51300635304027</v>
      </c>
      <c r="H1773">
        <f t="shared" si="110"/>
        <v>-3.41131690467794</v>
      </c>
      <c r="I1773">
        <f t="shared" si="111"/>
        <v>0.000387867235986051</v>
      </c>
    </row>
    <row r="1774" spans="1:9">
      <c r="A1774">
        <v>1773</v>
      </c>
      <c r="B1774">
        <v>8.03308066679165e-5</v>
      </c>
      <c r="C1774">
        <v>0.000307458481984213</v>
      </c>
      <c r="D1774">
        <v>0.894904136657715</v>
      </c>
      <c r="E1774">
        <v>0.845046937465668</v>
      </c>
      <c r="F1774">
        <f t="shared" si="108"/>
        <v>-4.09511787190544</v>
      </c>
      <c r="G1774">
        <f t="shared" si="109"/>
        <v>-3.5122135213927</v>
      </c>
      <c r="H1774">
        <f t="shared" si="110"/>
        <v>-3.41140419098583</v>
      </c>
      <c r="I1774">
        <f t="shared" si="111"/>
        <v>0.000387789288652129</v>
      </c>
    </row>
    <row r="1775" spans="1:9">
      <c r="A1775">
        <v>1774</v>
      </c>
      <c r="B1775">
        <v>8.09419580036774e-5</v>
      </c>
      <c r="C1775">
        <v>0.000306775153148919</v>
      </c>
      <c r="D1775">
        <v>0.894941210746765</v>
      </c>
      <c r="E1775">
        <v>0.845079362392426</v>
      </c>
      <c r="F1775">
        <f t="shared" si="108"/>
        <v>-4.09182629413882</v>
      </c>
      <c r="G1775">
        <f t="shared" si="109"/>
        <v>-3.51317981841048</v>
      </c>
      <c r="H1775">
        <f t="shared" si="110"/>
        <v>-3.41148503181413</v>
      </c>
      <c r="I1775">
        <f t="shared" si="111"/>
        <v>0.000387717111152596</v>
      </c>
    </row>
    <row r="1776" spans="1:9">
      <c r="A1776">
        <v>1775</v>
      </c>
      <c r="B1776">
        <v>8.0272184277419e-5</v>
      </c>
      <c r="C1776">
        <v>0.000307377602439374</v>
      </c>
      <c r="D1776">
        <v>0.894978225231171</v>
      </c>
      <c r="E1776">
        <v>0.845105290412903</v>
      </c>
      <c r="F1776">
        <f t="shared" si="108"/>
        <v>-4.09543491932392</v>
      </c>
      <c r="G1776">
        <f t="shared" si="109"/>
        <v>-3.51232778124542</v>
      </c>
      <c r="H1776">
        <f t="shared" si="110"/>
        <v>-3.41156045064132</v>
      </c>
      <c r="I1776">
        <f t="shared" si="111"/>
        <v>0.000387649786716793</v>
      </c>
    </row>
    <row r="1777" spans="1:9">
      <c r="A1777">
        <v>1776</v>
      </c>
      <c r="B1777">
        <v>8.09099947218783e-5</v>
      </c>
      <c r="C1777">
        <v>0.000306681788060814</v>
      </c>
      <c r="D1777">
        <v>0.895015299320221</v>
      </c>
      <c r="E1777">
        <v>0.845138370990753</v>
      </c>
      <c r="F1777">
        <f t="shared" si="108"/>
        <v>-4.09199782715842</v>
      </c>
      <c r="G1777">
        <f t="shared" si="109"/>
        <v>-3.5133120133215</v>
      </c>
      <c r="H1777">
        <f t="shared" si="110"/>
        <v>-3.41162543887092</v>
      </c>
      <c r="I1777">
        <f t="shared" si="111"/>
        <v>0.000387591782782692</v>
      </c>
    </row>
    <row r="1778" spans="1:9">
      <c r="A1778">
        <v>1777</v>
      </c>
      <c r="B1778">
        <v>8.02148060756736e-5</v>
      </c>
      <c r="C1778">
        <v>0.000307330017676577</v>
      </c>
      <c r="D1778">
        <v>0.895052313804626</v>
      </c>
      <c r="E1778">
        <v>0.845163583755493</v>
      </c>
      <c r="F1778">
        <f t="shared" si="108"/>
        <v>-4.09574546209635</v>
      </c>
      <c r="G1778">
        <f t="shared" si="109"/>
        <v>-3.51239501906473</v>
      </c>
      <c r="H1778">
        <f t="shared" si="110"/>
        <v>-3.41167805939651</v>
      </c>
      <c r="I1778">
        <f t="shared" si="111"/>
        <v>0.000387544823752251</v>
      </c>
    </row>
    <row r="1779" spans="1:9">
      <c r="A1779">
        <v>1778</v>
      </c>
      <c r="B1779">
        <v>8.08940167189576e-5</v>
      </c>
      <c r="C1779">
        <v>0.000306620699120686</v>
      </c>
      <c r="D1779">
        <v>0.895089387893677</v>
      </c>
      <c r="E1779">
        <v>0.84519761800766</v>
      </c>
      <c r="F1779">
        <f t="shared" si="108"/>
        <v>-4.09208359955011</v>
      </c>
      <c r="G1779">
        <f t="shared" si="109"/>
        <v>-3.51339853046514</v>
      </c>
      <c r="H1779">
        <f t="shared" si="110"/>
        <v>-3.41171180054708</v>
      </c>
      <c r="I1779">
        <f t="shared" si="111"/>
        <v>0.000387514715839644</v>
      </c>
    </row>
    <row r="1780" spans="1:9">
      <c r="A1780">
        <v>1779</v>
      </c>
      <c r="B1780">
        <v>8.01311398390681e-5</v>
      </c>
      <c r="C1780">
        <v>0.000307375536067411</v>
      </c>
      <c r="D1780">
        <v>0.895126461982727</v>
      </c>
      <c r="E1780">
        <v>0.845221757888794</v>
      </c>
      <c r="F1780">
        <f t="shared" si="108"/>
        <v>-4.09619867951908</v>
      </c>
      <c r="G1780">
        <f t="shared" si="109"/>
        <v>-3.51233070083666</v>
      </c>
      <c r="H1780">
        <f t="shared" si="110"/>
        <v>-3.41172081113349</v>
      </c>
      <c r="I1780">
        <f t="shared" si="111"/>
        <v>0.000387506675906479</v>
      </c>
    </row>
    <row r="1781" spans="1:9">
      <c r="A1781">
        <v>1780</v>
      </c>
      <c r="B1781">
        <v>8.09152043075301e-5</v>
      </c>
      <c r="C1781">
        <v>0.000306615722365677</v>
      </c>
      <c r="D1781">
        <v>0.895163595676422</v>
      </c>
      <c r="E1781">
        <v>0.845257163047791</v>
      </c>
      <c r="F1781">
        <f t="shared" si="108"/>
        <v>-4.09196986495827</v>
      </c>
      <c r="G1781">
        <f t="shared" si="109"/>
        <v>-3.51340557954821</v>
      </c>
      <c r="H1781">
        <f t="shared" si="110"/>
        <v>-3.41169363316395</v>
      </c>
      <c r="I1781">
        <f t="shared" si="111"/>
        <v>0.000387530926673207</v>
      </c>
    </row>
    <row r="1782" spans="1:9">
      <c r="A1782">
        <v>1781</v>
      </c>
      <c r="B1782">
        <v>7.99882545834407e-5</v>
      </c>
      <c r="C1782">
        <v>0.000307613285258412</v>
      </c>
      <c r="D1782">
        <v>0.895200669765472</v>
      </c>
      <c r="E1782">
        <v>0.845279693603516</v>
      </c>
      <c r="F1782">
        <f t="shared" si="108"/>
        <v>-4.09697377980921</v>
      </c>
      <c r="G1782">
        <f t="shared" si="109"/>
        <v>-3.51199491207663</v>
      </c>
      <c r="H1782">
        <f t="shared" si="110"/>
        <v>-3.41161450627687</v>
      </c>
      <c r="I1782">
        <f t="shared" si="111"/>
        <v>0.000387601539841853</v>
      </c>
    </row>
    <row r="1783" spans="1:9">
      <c r="A1783">
        <v>1782</v>
      </c>
      <c r="B1783">
        <v>8.09962293715216e-5</v>
      </c>
      <c r="C1783">
        <v>0.000306742236716673</v>
      </c>
      <c r="D1783">
        <v>0.895237803459167</v>
      </c>
      <c r="E1783">
        <v>0.84531706571579</v>
      </c>
      <c r="F1783">
        <f t="shared" si="108"/>
        <v>-4.09153519842083</v>
      </c>
      <c r="G1783">
        <f t="shared" si="109"/>
        <v>-3.51322641994171</v>
      </c>
      <c r="H1783">
        <f t="shared" si="110"/>
        <v>-3.41146111211849</v>
      </c>
      <c r="I1783">
        <f t="shared" si="111"/>
        <v>0.000387738466088195</v>
      </c>
    </row>
    <row r="1784" spans="1:9">
      <c r="A1784">
        <v>1783</v>
      </c>
      <c r="B1784">
        <v>7.97622342361137e-5</v>
      </c>
      <c r="C1784">
        <v>0.000308210263028741</v>
      </c>
      <c r="D1784">
        <v>0.895274877548218</v>
      </c>
      <c r="E1784">
        <v>0.845337212085724</v>
      </c>
      <c r="F1784">
        <f t="shared" si="108"/>
        <v>-4.09820268941524</v>
      </c>
      <c r="G1784">
        <f t="shared" si="109"/>
        <v>-3.51115290389619</v>
      </c>
      <c r="H1784">
        <f t="shared" si="110"/>
        <v>-3.41119905973944</v>
      </c>
      <c r="I1784">
        <f t="shared" si="111"/>
        <v>0.000387972497264855</v>
      </c>
    </row>
    <row r="1785" spans="1:9">
      <c r="A1785">
        <v>1784</v>
      </c>
      <c r="B1785">
        <v>8.11777645139955e-5</v>
      </c>
      <c r="C1785">
        <v>0.000307174661429599</v>
      </c>
      <c r="D1785">
        <v>0.895312011241913</v>
      </c>
      <c r="E1785">
        <v>0.845377624034882</v>
      </c>
      <c r="F1785">
        <f t="shared" si="108"/>
        <v>-4.09056291252358</v>
      </c>
      <c r="G1785">
        <f t="shared" si="109"/>
        <v>-3.51261461173676</v>
      </c>
      <c r="H1785">
        <f t="shared" si="110"/>
        <v>-3.41077397756848</v>
      </c>
      <c r="I1785">
        <f t="shared" si="111"/>
        <v>0.000388352425943594</v>
      </c>
    </row>
    <row r="1786" spans="1:9">
      <c r="A1786">
        <v>1785</v>
      </c>
      <c r="B1786">
        <v>7.94382867752574e-5</v>
      </c>
      <c r="C1786">
        <v>0.000309506984194741</v>
      </c>
      <c r="D1786">
        <v>0.895349144935608</v>
      </c>
      <c r="E1786">
        <v>0.845394194126129</v>
      </c>
      <c r="F1786">
        <f t="shared" si="108"/>
        <v>-4.09997013072712</v>
      </c>
      <c r="G1786">
        <f t="shared" si="109"/>
        <v>-3.50932954644027</v>
      </c>
      <c r="H1786">
        <f t="shared" si="110"/>
        <v>-3.41011150455579</v>
      </c>
      <c r="I1786">
        <f t="shared" si="111"/>
        <v>0.000388945270969998</v>
      </c>
    </row>
    <row r="1787" spans="1:9">
      <c r="A1787">
        <v>1786</v>
      </c>
      <c r="B1787">
        <v>8.1514946941752e-5</v>
      </c>
      <c r="C1787">
        <v>0.000308350863633677</v>
      </c>
      <c r="D1787">
        <v>0.895386338233948</v>
      </c>
      <c r="E1787">
        <v>0.845439076423645</v>
      </c>
      <c r="F1787">
        <f t="shared" si="108"/>
        <v>-4.08876274979813</v>
      </c>
      <c r="G1787">
        <f t="shared" si="109"/>
        <v>-3.51095483085754</v>
      </c>
      <c r="H1787">
        <f t="shared" si="110"/>
        <v>-3.40908484875527</v>
      </c>
      <c r="I1787">
        <f t="shared" si="111"/>
        <v>0.000389865810575429</v>
      </c>
    </row>
    <row r="1788" spans="1:9">
      <c r="A1788">
        <v>1787</v>
      </c>
      <c r="B1788">
        <v>7.89846671978012e-5</v>
      </c>
      <c r="C1788">
        <v>0.00031228459556587</v>
      </c>
      <c r="D1788">
        <v>0.895423412322998</v>
      </c>
      <c r="E1788">
        <v>0.845450162887573</v>
      </c>
      <c r="F1788">
        <f t="shared" si="108"/>
        <v>-4.10245720741431</v>
      </c>
      <c r="G1788">
        <f t="shared" si="109"/>
        <v>-3.50544943820253</v>
      </c>
      <c r="H1788">
        <f t="shared" si="110"/>
        <v>-3.40752426796042</v>
      </c>
      <c r="I1788">
        <f t="shared" si="111"/>
        <v>0.000391269262763671</v>
      </c>
    </row>
    <row r="1789" spans="1:9">
      <c r="A1789">
        <v>1788</v>
      </c>
      <c r="B1789">
        <v>8.2089587522205e-5</v>
      </c>
      <c r="C1789">
        <v>0.000311338983010501</v>
      </c>
      <c r="D1789">
        <v>0.895460546016693</v>
      </c>
      <c r="E1789">
        <v>0.845501899719238</v>
      </c>
      <c r="F1789">
        <f t="shared" si="108"/>
        <v>-4.08571192653993</v>
      </c>
      <c r="G1789">
        <f t="shared" si="109"/>
        <v>-3.50676649754303</v>
      </c>
      <c r="H1789">
        <f t="shared" si="110"/>
        <v>-3.40513410508227</v>
      </c>
      <c r="I1789">
        <f t="shared" si="111"/>
        <v>0.000393428570532706</v>
      </c>
    </row>
    <row r="1790" spans="1:9">
      <c r="A1790">
        <v>1789</v>
      </c>
      <c r="B1790">
        <v>7.8345816291403e-5</v>
      </c>
      <c r="C1790">
        <v>0.000318368984153494</v>
      </c>
      <c r="D1790">
        <v>0.895497500896454</v>
      </c>
      <c r="E1790">
        <v>0.845504462718964</v>
      </c>
      <c r="F1790">
        <f t="shared" si="108"/>
        <v>-4.10598419013438</v>
      </c>
      <c r="G1790">
        <f t="shared" si="109"/>
        <v>-3.49706924830591</v>
      </c>
      <c r="H1790">
        <f t="shared" si="110"/>
        <v>-3.40152159677403</v>
      </c>
      <c r="I1790">
        <f t="shared" si="111"/>
        <v>0.000396714800444897</v>
      </c>
    </row>
    <row r="1791" spans="1:9">
      <c r="A1791">
        <v>1790</v>
      </c>
      <c r="B1791">
        <v>8.30486242193729e-5</v>
      </c>
      <c r="C1791">
        <v>0.000318741833325476</v>
      </c>
      <c r="D1791">
        <v>0.895534574985504</v>
      </c>
      <c r="E1791">
        <v>0.845566809177399</v>
      </c>
      <c r="F1791">
        <f t="shared" si="108"/>
        <v>-4.08066755766031</v>
      </c>
      <c r="G1791">
        <f t="shared" si="109"/>
        <v>-3.49656093373326</v>
      </c>
      <c r="H1791">
        <f t="shared" si="110"/>
        <v>-3.3960003818855</v>
      </c>
      <c r="I1791">
        <f t="shared" si="111"/>
        <v>0.000401790457544849</v>
      </c>
    </row>
    <row r="1792" spans="1:9">
      <c r="A1792">
        <v>1791</v>
      </c>
      <c r="B1792">
        <v>7.74601576267742e-5</v>
      </c>
      <c r="C1792">
        <v>0.000332055875333026</v>
      </c>
      <c r="D1792">
        <v>0.895571291446686</v>
      </c>
      <c r="E1792">
        <v>0.845556199550629</v>
      </c>
      <c r="F1792">
        <f t="shared" si="108"/>
        <v>-4.11092162358582</v>
      </c>
      <c r="G1792">
        <f t="shared" si="109"/>
        <v>-3.47878883103382</v>
      </c>
      <c r="H1792">
        <f t="shared" si="110"/>
        <v>-3.38772909051</v>
      </c>
      <c r="I1792">
        <f t="shared" si="111"/>
        <v>0.0004095160329598</v>
      </c>
    </row>
    <row r="1793" spans="1:9">
      <c r="A1793">
        <v>1792</v>
      </c>
      <c r="B1793">
        <v>8.46765033202246e-5</v>
      </c>
      <c r="C1793">
        <v>0.00033681612694636</v>
      </c>
      <c r="D1793">
        <v>0.895608127117157</v>
      </c>
      <c r="E1793">
        <v>0.845634996891022</v>
      </c>
      <c r="F1793">
        <f t="shared" si="108"/>
        <v>-4.07223708428614</v>
      </c>
      <c r="G1793">
        <f t="shared" si="109"/>
        <v>-3.47260712240951</v>
      </c>
      <c r="H1793">
        <f t="shared" si="110"/>
        <v>-3.37521001454466</v>
      </c>
      <c r="I1793">
        <f t="shared" si="111"/>
        <v>0.000421492630266585</v>
      </c>
    </row>
    <row r="1794" spans="1:9">
      <c r="A1794">
        <v>1793</v>
      </c>
      <c r="B1794">
        <v>7.63003627071157e-5</v>
      </c>
      <c r="C1794">
        <v>0.000363252445822582</v>
      </c>
      <c r="D1794">
        <v>0.895644307136536</v>
      </c>
      <c r="E1794">
        <v>0.845603823661804</v>
      </c>
      <c r="F1794">
        <f t="shared" si="108"/>
        <v>-4.11747339754545</v>
      </c>
      <c r="G1794">
        <f t="shared" si="109"/>
        <v>-3.43979145286291</v>
      </c>
      <c r="H1794">
        <f t="shared" si="110"/>
        <v>-3.35698894066916</v>
      </c>
      <c r="I1794">
        <f t="shared" si="111"/>
        <v>0.000439552808529698</v>
      </c>
    </row>
    <row r="1795" spans="1:9">
      <c r="A1795">
        <v>1794</v>
      </c>
      <c r="B1795">
        <v>8.7497966887895e-5</v>
      </c>
      <c r="C1795">
        <v>0.000379742064978927</v>
      </c>
      <c r="D1795">
        <v>0.895680546760559</v>
      </c>
      <c r="E1795">
        <v>0.845707774162292</v>
      </c>
      <c r="F1795">
        <f t="shared" ref="F1795:F1858" si="112">LOG10(B1795)</f>
        <v>-4.05800203817342</v>
      </c>
      <c r="G1795">
        <f t="shared" ref="G1795:G1858" si="113">LOG10(C1795)</f>
        <v>-3.42051129230881</v>
      </c>
      <c r="H1795">
        <f t="shared" ref="H1795:H1858" si="114">LOG10(C1795+B1795)</f>
        <v>-3.33045995512069</v>
      </c>
      <c r="I1795">
        <f t="shared" ref="I1795:I1858" si="115">B1795+C1795</f>
        <v>0.000467240031866822</v>
      </c>
    </row>
    <row r="1796" spans="1:9">
      <c r="A1796">
        <v>1795</v>
      </c>
      <c r="B1796">
        <v>7.49993487261236e-5</v>
      </c>
      <c r="C1796">
        <v>0.000432340224506334</v>
      </c>
      <c r="D1796">
        <v>0.895715475082397</v>
      </c>
      <c r="E1796">
        <v>0.845645546913147</v>
      </c>
      <c r="F1796">
        <f t="shared" si="112"/>
        <v>-4.12494250788668</v>
      </c>
      <c r="G1796">
        <f t="shared" si="113"/>
        <v>-3.36417435625804</v>
      </c>
      <c r="H1796">
        <f t="shared" si="114"/>
        <v>-3.29470126075339</v>
      </c>
      <c r="I1796">
        <f t="shared" si="115"/>
        <v>0.000507339573232458</v>
      </c>
    </row>
    <row r="1797" spans="1:9">
      <c r="A1797">
        <v>1796</v>
      </c>
      <c r="B1797">
        <v>9.24250707612373e-5</v>
      </c>
      <c r="C1797">
        <v>0.000473282503662631</v>
      </c>
      <c r="D1797">
        <v>0.895750224590302</v>
      </c>
      <c r="E1797">
        <v>0.845786154270172</v>
      </c>
      <c r="F1797">
        <f t="shared" si="112"/>
        <v>-4.03421020825604</v>
      </c>
      <c r="G1797">
        <f t="shared" si="113"/>
        <v>-3.32487955026098</v>
      </c>
      <c r="H1797">
        <f t="shared" si="114"/>
        <v>-3.24740800632505</v>
      </c>
      <c r="I1797">
        <f t="shared" si="115"/>
        <v>0.000565707574423868</v>
      </c>
    </row>
    <row r="1798" spans="1:9">
      <c r="A1798">
        <v>1797</v>
      </c>
      <c r="B1798">
        <v>7.42153424653225e-5</v>
      </c>
      <c r="C1798">
        <v>0.00056641164701432</v>
      </c>
      <c r="D1798">
        <v>0.895782470703125</v>
      </c>
      <c r="E1798">
        <v>0.845680892467499</v>
      </c>
      <c r="F1798">
        <f t="shared" si="112"/>
        <v>-4.12950630416507</v>
      </c>
      <c r="G1798">
        <f t="shared" si="113"/>
        <v>-3.24686782491214</v>
      </c>
      <c r="H1798">
        <f t="shared" si="114"/>
        <v>-3.19339476855205</v>
      </c>
      <c r="I1798">
        <f t="shared" si="115"/>
        <v>0.000640626989479642</v>
      </c>
    </row>
    <row r="1799" spans="1:9">
      <c r="A1799">
        <v>1798</v>
      </c>
      <c r="B1799">
        <v>0.000100577046396211</v>
      </c>
      <c r="C1799">
        <v>0.000632632523775101</v>
      </c>
      <c r="D1799">
        <v>0.895813882350922</v>
      </c>
      <c r="E1799">
        <v>0.845867097377777</v>
      </c>
      <c r="F1799">
        <f t="shared" si="112"/>
        <v>-3.99750112227109</v>
      </c>
      <c r="G1799">
        <f t="shared" si="113"/>
        <v>-3.19884848467295</v>
      </c>
      <c r="H1799">
        <f t="shared" si="114"/>
        <v>-3.1347718750717</v>
      </c>
      <c r="I1799">
        <f t="shared" si="115"/>
        <v>0.000733209570171312</v>
      </c>
    </row>
    <row r="1800" spans="1:9">
      <c r="A1800">
        <v>1799</v>
      </c>
      <c r="B1800">
        <v>7.55921864765696e-5</v>
      </c>
      <c r="C1800">
        <v>0.000739178212825209</v>
      </c>
      <c r="D1800">
        <v>0.895840585231781</v>
      </c>
      <c r="E1800">
        <v>0.845715582370758</v>
      </c>
      <c r="F1800">
        <f t="shared" si="112"/>
        <v>-4.12152309266652</v>
      </c>
      <c r="G1800">
        <f t="shared" si="113"/>
        <v>-3.13125084236862</v>
      </c>
      <c r="H1800">
        <f t="shared" si="114"/>
        <v>-3.08896475735157</v>
      </c>
      <c r="I1800">
        <f t="shared" si="115"/>
        <v>0.000814770399301779</v>
      </c>
    </row>
    <row r="1801" spans="1:9">
      <c r="A1801">
        <v>1800</v>
      </c>
      <c r="B1801">
        <v>0.000111442081106361</v>
      </c>
      <c r="C1801">
        <v>0.000755703367758542</v>
      </c>
      <c r="D1801">
        <v>0.895865797996521</v>
      </c>
      <c r="E1801">
        <v>0.845936715602875</v>
      </c>
      <c r="F1801">
        <f t="shared" si="112"/>
        <v>-3.95295078634926</v>
      </c>
      <c r="G1801">
        <f t="shared" si="113"/>
        <v>-3.12164864236381</v>
      </c>
      <c r="H1801">
        <f t="shared" si="114"/>
        <v>-3.06190805091885</v>
      </c>
      <c r="I1801">
        <f t="shared" si="115"/>
        <v>0.000867145448864903</v>
      </c>
    </row>
    <row r="1802" spans="1:9">
      <c r="A1802">
        <v>1801</v>
      </c>
      <c r="B1802">
        <v>8.07061296654865e-5</v>
      </c>
      <c r="C1802">
        <v>0.000752721563912928</v>
      </c>
      <c r="D1802">
        <v>0.895883977413177</v>
      </c>
      <c r="E1802">
        <v>0.845768213272095</v>
      </c>
      <c r="F1802">
        <f t="shared" si="112"/>
        <v>-4.09309347917135</v>
      </c>
      <c r="G1802">
        <f t="shared" si="113"/>
        <v>-3.1233656421506</v>
      </c>
      <c r="H1802">
        <f t="shared" si="114"/>
        <v>-3.07913207267108</v>
      </c>
      <c r="I1802">
        <f t="shared" si="115"/>
        <v>0.000833427693578415</v>
      </c>
    </row>
    <row r="1803" spans="1:9">
      <c r="A1803">
        <v>1802</v>
      </c>
      <c r="B1803">
        <v>0.000119048207125161</v>
      </c>
      <c r="C1803">
        <v>0.000611168157774955</v>
      </c>
      <c r="D1803">
        <v>0.895901620388031</v>
      </c>
      <c r="E1803">
        <v>0.845972180366516</v>
      </c>
      <c r="F1803">
        <f t="shared" si="112"/>
        <v>-3.924277140717</v>
      </c>
      <c r="G1803">
        <f t="shared" si="113"/>
        <v>-3.21383928084413</v>
      </c>
      <c r="H1803">
        <f t="shared" si="114"/>
        <v>-3.13654843829101</v>
      </c>
      <c r="I1803">
        <f t="shared" si="115"/>
        <v>0.000730216364900116</v>
      </c>
    </row>
    <row r="1804" spans="1:9">
      <c r="A1804">
        <v>1803</v>
      </c>
      <c r="B1804">
        <v>8.56974002090283e-5</v>
      </c>
      <c r="C1804">
        <v>0.000491347629576921</v>
      </c>
      <c r="D1804">
        <v>0.895912170410156</v>
      </c>
      <c r="E1804">
        <v>0.845856606960297</v>
      </c>
      <c r="F1804">
        <f t="shared" si="112"/>
        <v>-4.06703235301262</v>
      </c>
      <c r="G1804">
        <f t="shared" si="113"/>
        <v>-3.30861113478677</v>
      </c>
      <c r="H1804">
        <f t="shared" si="114"/>
        <v>-3.238790295294</v>
      </c>
      <c r="I1804">
        <f t="shared" si="115"/>
        <v>0.000577045029785949</v>
      </c>
    </row>
    <row r="1805" spans="1:9">
      <c r="A1805">
        <v>1804</v>
      </c>
      <c r="B1805">
        <v>0.000113713627797551</v>
      </c>
      <c r="C1805">
        <v>0.000341391627443954</v>
      </c>
      <c r="D1805">
        <v>0.895926415920258</v>
      </c>
      <c r="E1805">
        <v>0.845973551273346</v>
      </c>
      <c r="F1805">
        <f t="shared" si="112"/>
        <v>-3.94418748498141</v>
      </c>
      <c r="G1805">
        <f t="shared" si="113"/>
        <v>-3.4667471340692</v>
      </c>
      <c r="H1805">
        <f t="shared" si="114"/>
        <v>-3.3418881495316</v>
      </c>
      <c r="I1805">
        <f t="shared" si="115"/>
        <v>0.000455105255241505</v>
      </c>
    </row>
    <row r="1806" spans="1:9">
      <c r="A1806">
        <v>1805</v>
      </c>
      <c r="B1806">
        <v>8.30166172818281e-5</v>
      </c>
      <c r="C1806">
        <v>0.000319601298542693</v>
      </c>
      <c r="D1806">
        <v>0.895936965942383</v>
      </c>
      <c r="E1806">
        <v>0.845968663692474</v>
      </c>
      <c r="F1806">
        <f t="shared" si="112"/>
        <v>-4.08083496700383</v>
      </c>
      <c r="G1806">
        <f t="shared" si="113"/>
        <v>-3.49539146481242</v>
      </c>
      <c r="H1806">
        <f t="shared" si="114"/>
        <v>-3.39510690363859</v>
      </c>
      <c r="I1806">
        <f t="shared" si="115"/>
        <v>0.000402617915824521</v>
      </c>
    </row>
    <row r="1807" spans="1:9">
      <c r="A1807">
        <v>1806</v>
      </c>
      <c r="B1807">
        <v>9.32953917072155e-5</v>
      </c>
      <c r="C1807">
        <v>0.000329514208715409</v>
      </c>
      <c r="D1807">
        <v>0.895954787731171</v>
      </c>
      <c r="E1807">
        <v>0.84597510099411</v>
      </c>
      <c r="F1807">
        <f t="shared" si="112"/>
        <v>-4.03013980754562</v>
      </c>
      <c r="G1807">
        <f t="shared" si="113"/>
        <v>-3.48212585380547</v>
      </c>
      <c r="H1807">
        <f t="shared" si="114"/>
        <v>-3.37385516005138</v>
      </c>
      <c r="I1807">
        <f t="shared" si="115"/>
        <v>0.000422809600422624</v>
      </c>
    </row>
    <row r="1808" spans="1:9">
      <c r="A1808">
        <v>1807</v>
      </c>
      <c r="B1808">
        <v>8.35186874610372e-5</v>
      </c>
      <c r="C1808">
        <v>0.000403054495109245</v>
      </c>
      <c r="D1808">
        <v>0.895972609519958</v>
      </c>
      <c r="E1808">
        <v>0.846076667308807</v>
      </c>
      <c r="F1808">
        <f t="shared" si="112"/>
        <v>-4.07821633944847</v>
      </c>
      <c r="G1808">
        <f t="shared" si="113"/>
        <v>-3.39463623096753</v>
      </c>
      <c r="H1808">
        <f t="shared" si="114"/>
        <v>-3.31285183084024</v>
      </c>
      <c r="I1808">
        <f t="shared" si="115"/>
        <v>0.000486573182570282</v>
      </c>
    </row>
    <row r="1809" spans="1:9">
      <c r="A1809">
        <v>1808</v>
      </c>
      <c r="B1809">
        <v>7.79150723246858e-5</v>
      </c>
      <c r="C1809">
        <v>0.000477785215480253</v>
      </c>
      <c r="D1809">
        <v>0.895995378494263</v>
      </c>
      <c r="E1809">
        <v>0.846002161502838</v>
      </c>
      <c r="F1809">
        <f t="shared" si="112"/>
        <v>-4.10837852186185</v>
      </c>
      <c r="G1809">
        <f t="shared" si="113"/>
        <v>-3.32076729312671</v>
      </c>
      <c r="H1809">
        <f t="shared" si="114"/>
        <v>-3.25515937828739</v>
      </c>
      <c r="I1809">
        <f t="shared" si="115"/>
        <v>0.000555700287804939</v>
      </c>
    </row>
    <row r="1810" spans="1:9">
      <c r="A1810">
        <v>1809</v>
      </c>
      <c r="B1810">
        <v>9.8300282843411e-5</v>
      </c>
      <c r="C1810">
        <v>0.000496996799483895</v>
      </c>
      <c r="D1810">
        <v>0.896019279956818</v>
      </c>
      <c r="E1810">
        <v>0.846158862113953</v>
      </c>
      <c r="F1810">
        <f t="shared" si="112"/>
        <v>-4.00744523255285</v>
      </c>
      <c r="G1810">
        <f t="shared" si="113"/>
        <v>-3.30364640798892</v>
      </c>
      <c r="H1810">
        <f t="shared" si="114"/>
        <v>-3.22526624600907</v>
      </c>
      <c r="I1810">
        <f t="shared" si="115"/>
        <v>0.000595297082327306</v>
      </c>
    </row>
    <row r="1811" spans="1:9">
      <c r="A1811">
        <v>1810</v>
      </c>
      <c r="B1811">
        <v>8.13009610283189e-5</v>
      </c>
      <c r="C1811">
        <v>0.000498225854244083</v>
      </c>
      <c r="D1811">
        <v>0.896041750907898</v>
      </c>
      <c r="E1811">
        <v>0.846058964729309</v>
      </c>
      <c r="F1811">
        <f t="shared" si="112"/>
        <v>-4.0899043207426</v>
      </c>
      <c r="G1811">
        <f t="shared" si="113"/>
        <v>-3.30257373953697</v>
      </c>
      <c r="H1811">
        <f t="shared" si="114"/>
        <v>-3.23692646400513</v>
      </c>
      <c r="I1811">
        <f t="shared" si="115"/>
        <v>0.000579526815272402</v>
      </c>
    </row>
    <row r="1812" spans="1:9">
      <c r="A1812">
        <v>1811</v>
      </c>
      <c r="B1812">
        <v>0.000109884014818817</v>
      </c>
      <c r="C1812">
        <v>0.000411414192058146</v>
      </c>
      <c r="D1812">
        <v>0.896065831184387</v>
      </c>
      <c r="E1812">
        <v>0.846197903156281</v>
      </c>
      <c r="F1812">
        <f t="shared" si="112"/>
        <v>-3.95906548119719</v>
      </c>
      <c r="G1812">
        <f t="shared" si="113"/>
        <v>-3.38572073105104</v>
      </c>
      <c r="H1812">
        <f t="shared" si="114"/>
        <v>-3.28291376892447</v>
      </c>
      <c r="I1812">
        <f t="shared" si="115"/>
        <v>0.000521298206876963</v>
      </c>
    </row>
    <row r="1813" spans="1:9">
      <c r="A1813">
        <v>1812</v>
      </c>
      <c r="B1813">
        <v>8.39193453430198e-5</v>
      </c>
      <c r="C1813">
        <v>0.000363940809620544</v>
      </c>
      <c r="D1813">
        <v>0.896084845066071</v>
      </c>
      <c r="E1813">
        <v>0.84614086151123</v>
      </c>
      <c r="F1813">
        <f t="shared" si="112"/>
        <v>-4.07613791274375</v>
      </c>
      <c r="G1813">
        <f t="shared" si="113"/>
        <v>-3.43896924312415</v>
      </c>
      <c r="H1813">
        <f t="shared" si="114"/>
        <v>-3.34885757396791</v>
      </c>
      <c r="I1813">
        <f t="shared" si="115"/>
        <v>0.000447860154963564</v>
      </c>
    </row>
    <row r="1814" spans="1:9">
      <c r="A1814">
        <v>1813</v>
      </c>
      <c r="B1814">
        <v>9.85845472314395e-5</v>
      </c>
      <c r="C1814">
        <v>0.000302882486721501</v>
      </c>
      <c r="D1814">
        <v>0.89610743522644</v>
      </c>
      <c r="E1814">
        <v>0.846203565597534</v>
      </c>
      <c r="F1814">
        <f t="shared" si="112"/>
        <v>-4.00619115380174</v>
      </c>
      <c r="G1814">
        <f t="shared" si="113"/>
        <v>-3.51872583772724</v>
      </c>
      <c r="H1814">
        <f t="shared" si="114"/>
        <v>-3.39635011055995</v>
      </c>
      <c r="I1814">
        <f t="shared" si="115"/>
        <v>0.000401467033952941</v>
      </c>
    </row>
    <row r="1815" spans="1:9">
      <c r="A1815">
        <v>1814</v>
      </c>
      <c r="B1815">
        <v>7.72181447246112e-5</v>
      </c>
      <c r="C1815">
        <v>0.000320679420838133</v>
      </c>
      <c r="D1815">
        <v>0.896126747131348</v>
      </c>
      <c r="E1815">
        <v>0.84623122215271</v>
      </c>
      <c r="F1815">
        <f t="shared" si="112"/>
        <v>-4.11228063712719</v>
      </c>
      <c r="G1815">
        <f t="shared" si="113"/>
        <v>-3.49392890942986</v>
      </c>
      <c r="H1815">
        <f t="shared" si="114"/>
        <v>-3.40022871796822</v>
      </c>
      <c r="I1815">
        <f t="shared" si="115"/>
        <v>0.000397897565562744</v>
      </c>
    </row>
    <row r="1816" spans="1:9">
      <c r="A1816">
        <v>1815</v>
      </c>
      <c r="B1816">
        <v>7.76250890339725e-5</v>
      </c>
      <c r="C1816">
        <v>0.000349753652699292</v>
      </c>
      <c r="D1816">
        <v>0.896150350570679</v>
      </c>
      <c r="E1816">
        <v>0.846214234828949</v>
      </c>
      <c r="F1816">
        <f t="shared" si="112"/>
        <v>-4.10999788869052</v>
      </c>
      <c r="G1816">
        <f t="shared" si="113"/>
        <v>-3.45623774119964</v>
      </c>
      <c r="H1816">
        <f t="shared" si="114"/>
        <v>-3.36918708389761</v>
      </c>
      <c r="I1816">
        <f t="shared" si="115"/>
        <v>0.000427378741733265</v>
      </c>
    </row>
    <row r="1817" spans="1:9">
      <c r="A1817">
        <v>1816</v>
      </c>
      <c r="B1817">
        <v>8.37179468362592e-5</v>
      </c>
      <c r="C1817">
        <v>0.000380977435270324</v>
      </c>
      <c r="D1817">
        <v>0.896174490451813</v>
      </c>
      <c r="E1817">
        <v>0.846312880516052</v>
      </c>
      <c r="F1817">
        <f t="shared" si="112"/>
        <v>-4.07718143117684</v>
      </c>
      <c r="G1817">
        <f t="shared" si="113"/>
        <v>-3.4191007461821</v>
      </c>
      <c r="H1817">
        <f t="shared" si="114"/>
        <v>-3.33283164328527</v>
      </c>
      <c r="I1817">
        <f t="shared" si="115"/>
        <v>0.000464695382106583</v>
      </c>
    </row>
    <row r="1818" spans="1:9">
      <c r="A1818">
        <v>1817</v>
      </c>
      <c r="B1818">
        <v>7.42698612157255e-5</v>
      </c>
      <c r="C1818">
        <v>0.000410586129873991</v>
      </c>
      <c r="D1818">
        <v>0.896200120449066</v>
      </c>
      <c r="E1818">
        <v>0.846256852149963</v>
      </c>
      <c r="F1818">
        <f t="shared" si="112"/>
        <v>-4.12918738762743</v>
      </c>
      <c r="G1818">
        <f t="shared" si="113"/>
        <v>-3.38659572574217</v>
      </c>
      <c r="H1818">
        <f t="shared" si="114"/>
        <v>-3.31438723369077</v>
      </c>
      <c r="I1818">
        <f t="shared" si="115"/>
        <v>0.000484855991089716</v>
      </c>
    </row>
    <row r="1819" spans="1:9">
      <c r="A1819">
        <v>1818</v>
      </c>
      <c r="B1819">
        <v>9.85886435955763e-5</v>
      </c>
      <c r="C1819">
        <v>0.000379557779524475</v>
      </c>
      <c r="D1819">
        <v>0.896228611469269</v>
      </c>
      <c r="E1819">
        <v>0.846375226974487</v>
      </c>
      <c r="F1819">
        <f t="shared" si="112"/>
        <v>-4.00617310846471</v>
      </c>
      <c r="G1819">
        <f t="shared" si="113"/>
        <v>-3.42072210272347</v>
      </c>
      <c r="H1819">
        <f t="shared" si="114"/>
        <v>-3.32043908871142</v>
      </c>
      <c r="I1819">
        <f t="shared" si="115"/>
        <v>0.000478146423120051</v>
      </c>
    </row>
    <row r="1820" spans="1:9">
      <c r="A1820">
        <v>1819</v>
      </c>
      <c r="B1820">
        <v>7.91783459135331e-5</v>
      </c>
      <c r="C1820">
        <v>0.000368095061276108</v>
      </c>
      <c r="D1820">
        <v>0.89625483751297</v>
      </c>
      <c r="E1820">
        <v>0.846330165863037</v>
      </c>
      <c r="F1820">
        <f t="shared" si="112"/>
        <v>-4.10139357517953</v>
      </c>
      <c r="G1820">
        <f t="shared" si="113"/>
        <v>-3.43404000943441</v>
      </c>
      <c r="H1820">
        <f t="shared" si="114"/>
        <v>-3.3494269222032</v>
      </c>
      <c r="I1820">
        <f t="shared" si="115"/>
        <v>0.000447273407189641</v>
      </c>
    </row>
    <row r="1821" spans="1:9">
      <c r="A1821">
        <v>1820</v>
      </c>
      <c r="B1821">
        <v>9.69615066424012e-5</v>
      </c>
      <c r="C1821">
        <v>0.000315428682370111</v>
      </c>
      <c r="D1821">
        <v>0.896284401416779</v>
      </c>
      <c r="E1821">
        <v>0.846412539482117</v>
      </c>
      <c r="F1821">
        <f t="shared" si="112"/>
        <v>-4.01340064481354</v>
      </c>
      <c r="G1821">
        <f t="shared" si="113"/>
        <v>-3.50109881820844</v>
      </c>
      <c r="H1821">
        <f t="shared" si="114"/>
        <v>-3.38469167536818</v>
      </c>
      <c r="I1821">
        <f t="shared" si="115"/>
        <v>0.000412390189012512</v>
      </c>
    </row>
    <row r="1822" spans="1:9">
      <c r="A1822">
        <v>1821</v>
      </c>
      <c r="B1822">
        <v>7.91194543126039e-5</v>
      </c>
      <c r="C1822">
        <v>0.000311062642140314</v>
      </c>
      <c r="D1822">
        <v>0.896310746669769</v>
      </c>
      <c r="E1822">
        <v>0.846414804458618</v>
      </c>
      <c r="F1822">
        <f t="shared" si="112"/>
        <v>-4.10171671673244</v>
      </c>
      <c r="G1822">
        <f t="shared" si="113"/>
        <v>-3.50715214346066</v>
      </c>
      <c r="H1822">
        <f t="shared" si="114"/>
        <v>-3.40873266213291</v>
      </c>
      <c r="I1822">
        <f t="shared" si="115"/>
        <v>0.000390182096452918</v>
      </c>
    </row>
    <row r="1823" spans="1:9">
      <c r="A1823">
        <v>1822</v>
      </c>
      <c r="B1823">
        <v>8.2194026617799e-5</v>
      </c>
      <c r="C1823">
        <v>0.000306900445139036</v>
      </c>
      <c r="D1823">
        <v>0.896339356899261</v>
      </c>
      <c r="E1823">
        <v>0.846435546875</v>
      </c>
      <c r="F1823">
        <f t="shared" si="112"/>
        <v>-4.0851597433017</v>
      </c>
      <c r="G1823">
        <f t="shared" si="113"/>
        <v>-3.51300248165196</v>
      </c>
      <c r="H1823">
        <f t="shared" si="114"/>
        <v>-3.40994493959604</v>
      </c>
      <c r="I1823">
        <f t="shared" si="115"/>
        <v>0.000389094471756835</v>
      </c>
    </row>
    <row r="1824" spans="1:9">
      <c r="A1824">
        <v>1823</v>
      </c>
      <c r="B1824">
        <v>8.27967014629394e-5</v>
      </c>
      <c r="C1824">
        <v>0.000321461993735284</v>
      </c>
      <c r="D1824">
        <v>0.896367073059082</v>
      </c>
      <c r="E1824">
        <v>0.846490442752838</v>
      </c>
      <c r="F1824">
        <f t="shared" si="112"/>
        <v>-4.08198696472453</v>
      </c>
      <c r="G1824">
        <f t="shared" si="113"/>
        <v>-3.4928703660889</v>
      </c>
      <c r="H1824">
        <f t="shared" si="114"/>
        <v>-3.39334063008329</v>
      </c>
      <c r="I1824">
        <f t="shared" si="115"/>
        <v>0.000404258695198223</v>
      </c>
    </row>
    <row r="1825" spans="1:9">
      <c r="A1825">
        <v>1824</v>
      </c>
      <c r="B1825">
        <v>7.566501153633e-5</v>
      </c>
      <c r="C1825">
        <v>0.00034712694468908</v>
      </c>
      <c r="D1825">
        <v>0.896395206451416</v>
      </c>
      <c r="E1825">
        <v>0.846466541290283</v>
      </c>
      <c r="F1825">
        <f t="shared" si="112"/>
        <v>-4.12110489737456</v>
      </c>
      <c r="G1825">
        <f t="shared" si="113"/>
        <v>-3.45951167421217</v>
      </c>
      <c r="H1825">
        <f t="shared" si="114"/>
        <v>-3.37387328390044</v>
      </c>
      <c r="I1825">
        <f t="shared" si="115"/>
        <v>0.00042279195622541</v>
      </c>
    </row>
    <row r="1826" spans="1:9">
      <c r="A1826">
        <v>1825</v>
      </c>
      <c r="B1826">
        <v>9.19735248317011e-5</v>
      </c>
      <c r="C1826">
        <v>0.000340755446814001</v>
      </c>
      <c r="D1826">
        <v>0.896425604820251</v>
      </c>
      <c r="E1826">
        <v>0.84655088186264</v>
      </c>
      <c r="F1826">
        <f t="shared" si="112"/>
        <v>-4.03633716911347</v>
      </c>
      <c r="G1826">
        <f t="shared" si="113"/>
        <v>-3.46755719344675</v>
      </c>
      <c r="H1826">
        <f t="shared" si="114"/>
        <v>-3.36378402736967</v>
      </c>
      <c r="I1826">
        <f t="shared" si="115"/>
        <v>0.000432728971645702</v>
      </c>
    </row>
    <row r="1827" spans="1:9">
      <c r="A1827">
        <v>1826</v>
      </c>
      <c r="B1827">
        <v>7.56962763261981e-5</v>
      </c>
      <c r="C1827">
        <v>0.000351968017639592</v>
      </c>
      <c r="D1827">
        <v>0.896454870700836</v>
      </c>
      <c r="E1827">
        <v>0.846520185470581</v>
      </c>
      <c r="F1827">
        <f t="shared" si="112"/>
        <v>-4.12092548391816</v>
      </c>
      <c r="G1827">
        <f t="shared" si="113"/>
        <v>-3.45349679786757</v>
      </c>
      <c r="H1827">
        <f t="shared" si="114"/>
        <v>-3.36889700782351</v>
      </c>
      <c r="I1827">
        <f t="shared" si="115"/>
        <v>0.00042766429396579</v>
      </c>
    </row>
    <row r="1828" spans="1:9">
      <c r="A1828">
        <v>1827</v>
      </c>
      <c r="B1828">
        <v>9.0048328274861e-5</v>
      </c>
      <c r="C1828">
        <v>0.000322203297400847</v>
      </c>
      <c r="D1828">
        <v>0.896487653255463</v>
      </c>
      <c r="E1828">
        <v>0.84660017490387</v>
      </c>
      <c r="F1828">
        <f t="shared" si="112"/>
        <v>-4.0455243453402</v>
      </c>
      <c r="G1828">
        <f t="shared" si="113"/>
        <v>-3.49187001936166</v>
      </c>
      <c r="H1828">
        <f t="shared" si="114"/>
        <v>-3.38483762308042</v>
      </c>
      <c r="I1828">
        <f t="shared" si="115"/>
        <v>0.000412251625675708</v>
      </c>
    </row>
    <row r="1829" spans="1:9">
      <c r="A1829">
        <v>1828</v>
      </c>
      <c r="B1829">
        <v>7.49727551010437e-5</v>
      </c>
      <c r="C1829">
        <v>0.000319855578709394</v>
      </c>
      <c r="D1829">
        <v>0.896518886089325</v>
      </c>
      <c r="E1829">
        <v>0.846594214439392</v>
      </c>
      <c r="F1829">
        <f t="shared" si="112"/>
        <v>-4.12509652939405</v>
      </c>
      <c r="G1829">
        <f t="shared" si="113"/>
        <v>-3.49504607020333</v>
      </c>
      <c r="H1829">
        <f t="shared" si="114"/>
        <v>-3.40359168888997</v>
      </c>
      <c r="I1829">
        <f t="shared" si="115"/>
        <v>0.000394828333810438</v>
      </c>
    </row>
    <row r="1830" spans="1:9">
      <c r="A1830">
        <v>1829</v>
      </c>
      <c r="B1830">
        <v>8.01478963694535e-5</v>
      </c>
      <c r="C1830">
        <v>0.000304410204989836</v>
      </c>
      <c r="D1830">
        <v>0.89655202627182</v>
      </c>
      <c r="E1830">
        <v>0.84664261341095</v>
      </c>
      <c r="F1830">
        <f t="shared" si="112"/>
        <v>-4.09610787202634</v>
      </c>
      <c r="G1830">
        <f t="shared" si="113"/>
        <v>-3.51654079245178</v>
      </c>
      <c r="H1830">
        <f t="shared" si="114"/>
        <v>-3.41503803507334</v>
      </c>
      <c r="I1830">
        <f t="shared" si="115"/>
        <v>0.00038455810135929</v>
      </c>
    </row>
    <row r="1831" spans="1:9">
      <c r="A1831">
        <v>1830</v>
      </c>
      <c r="B1831">
        <v>7.96052190707996e-5</v>
      </c>
      <c r="C1831">
        <v>0.000305001070955768</v>
      </c>
      <c r="D1831">
        <v>0.896584331989288</v>
      </c>
      <c r="E1831">
        <v>0.846672773361206</v>
      </c>
      <c r="F1831">
        <f t="shared" si="112"/>
        <v>-4.09905845814995</v>
      </c>
      <c r="G1831">
        <f t="shared" si="113"/>
        <v>-3.51569863570448</v>
      </c>
      <c r="H1831">
        <f t="shared" si="114"/>
        <v>-3.41498361738955</v>
      </c>
      <c r="I1831">
        <f t="shared" si="115"/>
        <v>0.000384606290026568</v>
      </c>
    </row>
    <row r="1832" spans="1:9">
      <c r="A1832">
        <v>1831</v>
      </c>
      <c r="B1832">
        <v>7.61888732085936e-5</v>
      </c>
      <c r="C1832">
        <v>0.000315801909891888</v>
      </c>
      <c r="D1832">
        <v>0.896616041660309</v>
      </c>
      <c r="E1832">
        <v>0.846683084964752</v>
      </c>
      <c r="F1832">
        <f t="shared" si="112"/>
        <v>-4.11810844935531</v>
      </c>
      <c r="G1832">
        <f t="shared" si="113"/>
        <v>-3.50058524781411</v>
      </c>
      <c r="H1832">
        <f t="shared" si="114"/>
        <v>-3.40672414444806</v>
      </c>
      <c r="I1832">
        <f t="shared" si="115"/>
        <v>0.000391990783100482</v>
      </c>
    </row>
    <row r="1833" spans="1:9">
      <c r="A1833">
        <v>1832</v>
      </c>
      <c r="B1833">
        <v>8.71674346853979e-5</v>
      </c>
      <c r="C1833">
        <v>0.00031333218794316</v>
      </c>
      <c r="D1833">
        <v>0.896648645401001</v>
      </c>
      <c r="E1833">
        <v>0.846740245819092</v>
      </c>
      <c r="F1833">
        <f t="shared" si="112"/>
        <v>-4.05964573499827</v>
      </c>
      <c r="G1833">
        <f t="shared" si="113"/>
        <v>-3.50399498868658</v>
      </c>
      <c r="H1833">
        <f t="shared" si="114"/>
        <v>-3.39739788879426</v>
      </c>
      <c r="I1833">
        <f t="shared" si="115"/>
        <v>0.000400499622628558</v>
      </c>
    </row>
    <row r="1834" spans="1:9">
      <c r="A1834">
        <v>1833</v>
      </c>
      <c r="B1834">
        <v>7.6452037319541e-5</v>
      </c>
      <c r="C1834">
        <v>0.00032804865622893</v>
      </c>
      <c r="D1834">
        <v>0.896679818630219</v>
      </c>
      <c r="E1834">
        <v>0.84672886133194</v>
      </c>
      <c r="F1834">
        <f t="shared" si="112"/>
        <v>-4.11661093687239</v>
      </c>
      <c r="G1834">
        <f t="shared" si="113"/>
        <v>-3.48406173688414</v>
      </c>
      <c r="H1834">
        <f t="shared" si="114"/>
        <v>-3.39308072941879</v>
      </c>
      <c r="I1834">
        <f t="shared" si="115"/>
        <v>0.000404500693548471</v>
      </c>
    </row>
    <row r="1835" spans="1:9">
      <c r="A1835">
        <v>1834</v>
      </c>
      <c r="B1835">
        <v>8.77299244166352e-5</v>
      </c>
      <c r="C1835">
        <v>0.000314676348352805</v>
      </c>
      <c r="D1835">
        <v>0.896713495254517</v>
      </c>
      <c r="E1835">
        <v>0.846793532371521</v>
      </c>
      <c r="F1835">
        <f t="shared" si="112"/>
        <v>-4.05685224480595</v>
      </c>
      <c r="G1835">
        <f t="shared" si="113"/>
        <v>-3.50213589822398</v>
      </c>
      <c r="H1835">
        <f t="shared" si="114"/>
        <v>-3.39533525805173</v>
      </c>
      <c r="I1835">
        <f t="shared" si="115"/>
        <v>0.00040240627276944</v>
      </c>
    </row>
    <row r="1836" spans="1:9">
      <c r="A1836">
        <v>1835</v>
      </c>
      <c r="B1836">
        <v>7.68439786043018e-5</v>
      </c>
      <c r="C1836">
        <v>0.00031882431358099</v>
      </c>
      <c r="D1836">
        <v>0.896746575832367</v>
      </c>
      <c r="E1836">
        <v>0.846785306930542</v>
      </c>
      <c r="F1836">
        <f t="shared" si="112"/>
        <v>-4.11439015759011</v>
      </c>
      <c r="G1836">
        <f t="shared" si="113"/>
        <v>-3.49644856666293</v>
      </c>
      <c r="H1836">
        <f t="shared" si="114"/>
        <v>-3.40266875155533</v>
      </c>
      <c r="I1836">
        <f t="shared" si="115"/>
        <v>0.000395668292185292</v>
      </c>
    </row>
    <row r="1837" spans="1:9">
      <c r="A1837">
        <v>1836</v>
      </c>
      <c r="B1837">
        <v>8.20090208435431e-5</v>
      </c>
      <c r="C1837">
        <v>0.000306305533740669</v>
      </c>
      <c r="D1837">
        <v>0.896781742572784</v>
      </c>
      <c r="E1837">
        <v>0.846839189529419</v>
      </c>
      <c r="F1837">
        <f t="shared" si="112"/>
        <v>-4.08613837338342</v>
      </c>
      <c r="G1837">
        <f t="shared" si="113"/>
        <v>-3.51384515712314</v>
      </c>
      <c r="H1837">
        <f t="shared" si="114"/>
        <v>-3.41081633117131</v>
      </c>
      <c r="I1837">
        <f t="shared" si="115"/>
        <v>0.000388314554584212</v>
      </c>
    </row>
    <row r="1838" spans="1:9">
      <c r="A1838">
        <v>1837</v>
      </c>
      <c r="B1838">
        <v>7.97440443420783e-5</v>
      </c>
      <c r="C1838">
        <v>0.000303889682982117</v>
      </c>
      <c r="D1838">
        <v>0.896817207336426</v>
      </c>
      <c r="E1838">
        <v>0.846851348876953</v>
      </c>
      <c r="F1838">
        <f t="shared" si="112"/>
        <v>-4.09830174220126</v>
      </c>
      <c r="G1838">
        <f t="shared" si="113"/>
        <v>-3.51728404391477</v>
      </c>
      <c r="H1838">
        <f t="shared" si="114"/>
        <v>-3.41608321863669</v>
      </c>
      <c r="I1838">
        <f t="shared" si="115"/>
        <v>0.000383633727324195</v>
      </c>
    </row>
    <row r="1839" spans="1:9">
      <c r="A1839">
        <v>1838</v>
      </c>
      <c r="B1839">
        <v>7.81183989602141e-5</v>
      </c>
      <c r="C1839">
        <v>0.000304850371321663</v>
      </c>
      <c r="D1839">
        <v>0.896852672100067</v>
      </c>
      <c r="E1839">
        <v>0.846883893013</v>
      </c>
      <c r="F1839">
        <f t="shared" si="112"/>
        <v>-4.10724666617616</v>
      </c>
      <c r="G1839">
        <f t="shared" si="113"/>
        <v>-3.51591327165124</v>
      </c>
      <c r="H1839">
        <f t="shared" si="114"/>
        <v>-3.41683663973174</v>
      </c>
      <c r="I1839">
        <f t="shared" si="115"/>
        <v>0.000382968770281877</v>
      </c>
    </row>
    <row r="1840" spans="1:9">
      <c r="A1840">
        <v>1839</v>
      </c>
      <c r="B1840">
        <v>8.34479214972816e-5</v>
      </c>
      <c r="C1840">
        <v>0.000301881605992094</v>
      </c>
      <c r="D1840">
        <v>0.896888792514801</v>
      </c>
      <c r="E1840">
        <v>0.846919596195221</v>
      </c>
      <c r="F1840">
        <f t="shared" si="112"/>
        <v>-4.07858447616272</v>
      </c>
      <c r="G1840">
        <f t="shared" si="113"/>
        <v>-3.52016334825382</v>
      </c>
      <c r="H1840">
        <f t="shared" si="114"/>
        <v>-3.41416771007769</v>
      </c>
      <c r="I1840">
        <f t="shared" si="115"/>
        <v>0.000385329527489376</v>
      </c>
    </row>
    <row r="1841" spans="1:9">
      <c r="A1841">
        <v>1840</v>
      </c>
      <c r="B1841">
        <v>7.66762386774644e-5</v>
      </c>
      <c r="C1841">
        <v>0.000311813404550776</v>
      </c>
      <c r="D1841">
        <v>0.89692348241806</v>
      </c>
      <c r="E1841">
        <v>0.84693169593811</v>
      </c>
      <c r="F1841">
        <f t="shared" si="112"/>
        <v>-4.11533919941535</v>
      </c>
      <c r="G1841">
        <f t="shared" si="113"/>
        <v>-3.50610521885436</v>
      </c>
      <c r="H1841">
        <f t="shared" si="114"/>
        <v>-3.4106205545948</v>
      </c>
      <c r="I1841">
        <f t="shared" si="115"/>
        <v>0.00038848964322824</v>
      </c>
    </row>
    <row r="1842" spans="1:9">
      <c r="A1842">
        <v>1841</v>
      </c>
      <c r="B1842">
        <v>8.34955862956122e-5</v>
      </c>
      <c r="C1842">
        <v>0.000307013659039512</v>
      </c>
      <c r="D1842">
        <v>0.896959125995636</v>
      </c>
      <c r="E1842">
        <v>0.846982538700104</v>
      </c>
      <c r="F1842">
        <f t="shared" si="112"/>
        <v>-4.07833648138015</v>
      </c>
      <c r="G1842">
        <f t="shared" si="113"/>
        <v>-3.51284230232891</v>
      </c>
      <c r="H1842">
        <f t="shared" si="114"/>
        <v>-3.40836867971114</v>
      </c>
      <c r="I1842">
        <f t="shared" si="115"/>
        <v>0.000390509245335124</v>
      </c>
    </row>
    <row r="1843" spans="1:9">
      <c r="A1843">
        <v>1842</v>
      </c>
      <c r="B1843">
        <v>7.63507778174244e-5</v>
      </c>
      <c r="C1843">
        <v>0.000314096861984581</v>
      </c>
      <c r="D1843">
        <v>0.896993815898895</v>
      </c>
      <c r="E1843">
        <v>0.846985220909119</v>
      </c>
      <c r="F1843">
        <f t="shared" si="112"/>
        <v>-4.11718653424483</v>
      </c>
      <c r="G1843">
        <f t="shared" si="113"/>
        <v>-3.50293640244132</v>
      </c>
      <c r="H1843">
        <f t="shared" si="114"/>
        <v>-3.40843719807279</v>
      </c>
      <c r="I1843">
        <f t="shared" si="115"/>
        <v>0.000390447639802005</v>
      </c>
    </row>
    <row r="1844" spans="1:9">
      <c r="A1844">
        <v>1843</v>
      </c>
      <c r="B1844">
        <v>8.07103497209027e-5</v>
      </c>
      <c r="C1844">
        <v>0.000307966198306531</v>
      </c>
      <c r="D1844">
        <v>0.897029519081116</v>
      </c>
      <c r="E1844">
        <v>0.847038090229034</v>
      </c>
      <c r="F1844">
        <f t="shared" si="112"/>
        <v>-4.09307077087306</v>
      </c>
      <c r="G1844">
        <f t="shared" si="113"/>
        <v>-3.51149694809222</v>
      </c>
      <c r="H1844">
        <f t="shared" si="114"/>
        <v>-3.41041166304649</v>
      </c>
      <c r="I1844">
        <f t="shared" si="115"/>
        <v>0.000388676548027434</v>
      </c>
    </row>
    <row r="1845" spans="1:9">
      <c r="A1845">
        <v>1844</v>
      </c>
      <c r="B1845">
        <v>7.81210910645314e-5</v>
      </c>
      <c r="C1845">
        <v>0.000307961483485997</v>
      </c>
      <c r="D1845">
        <v>0.897065460681915</v>
      </c>
      <c r="E1845">
        <v>0.847044885158539</v>
      </c>
      <c r="F1845">
        <f t="shared" si="112"/>
        <v>-4.10723169984403</v>
      </c>
      <c r="G1845">
        <f t="shared" si="113"/>
        <v>-3.51150359699143</v>
      </c>
      <c r="H1845">
        <f t="shared" si="114"/>
        <v>-3.41331979937914</v>
      </c>
      <c r="I1845">
        <f t="shared" si="115"/>
        <v>0.000386082574550528</v>
      </c>
    </row>
    <row r="1846" spans="1:9">
      <c r="A1846">
        <v>1845</v>
      </c>
      <c r="B1846">
        <v>7.85839729360305e-5</v>
      </c>
      <c r="C1846">
        <v>0.000305140216369182</v>
      </c>
      <c r="D1846">
        <v>0.897101819515228</v>
      </c>
      <c r="E1846">
        <v>0.847088873386383</v>
      </c>
      <c r="F1846">
        <f t="shared" si="112"/>
        <v>-4.10466601853034</v>
      </c>
      <c r="G1846">
        <f t="shared" si="113"/>
        <v>-3.51550055015436</v>
      </c>
      <c r="H1846">
        <f t="shared" si="114"/>
        <v>-3.41598082277028</v>
      </c>
      <c r="I1846">
        <f t="shared" si="115"/>
        <v>0.000383724189305212</v>
      </c>
    </row>
    <row r="1847" spans="1:9">
      <c r="A1847">
        <v>1846</v>
      </c>
      <c r="B1847">
        <v>8.05966192274354e-5</v>
      </c>
      <c r="C1847">
        <v>0.000301714957458898</v>
      </c>
      <c r="D1847">
        <v>0.897139132022858</v>
      </c>
      <c r="E1847">
        <v>0.847108244895935</v>
      </c>
      <c r="F1847">
        <f t="shared" si="112"/>
        <v>-4.09368317508899</v>
      </c>
      <c r="G1847">
        <f t="shared" si="113"/>
        <v>-3.52040315922891</v>
      </c>
      <c r="H1847">
        <f t="shared" si="114"/>
        <v>-3.41758255101348</v>
      </c>
      <c r="I1847">
        <f t="shared" si="115"/>
        <v>0.000382311576686333</v>
      </c>
    </row>
    <row r="1848" spans="1:9">
      <c r="A1848">
        <v>1847</v>
      </c>
      <c r="B1848">
        <v>7.78837638790719e-5</v>
      </c>
      <c r="C1848">
        <v>0.000304167886497453</v>
      </c>
      <c r="D1848">
        <v>0.897175908088684</v>
      </c>
      <c r="E1848">
        <v>0.847137987613678</v>
      </c>
      <c r="F1848">
        <f t="shared" si="112"/>
        <v>-4.10855306854887</v>
      </c>
      <c r="G1848">
        <f t="shared" si="113"/>
        <v>-3.51688663989893</v>
      </c>
      <c r="H1848">
        <f t="shared" si="114"/>
        <v>-3.41787791992294</v>
      </c>
      <c r="I1848">
        <f t="shared" si="115"/>
        <v>0.000382051650376525</v>
      </c>
    </row>
    <row r="1849" spans="1:9">
      <c r="A1849">
        <v>1848</v>
      </c>
      <c r="B1849">
        <v>8.14665036159568e-5</v>
      </c>
      <c r="C1849">
        <v>0.000301208987366408</v>
      </c>
      <c r="D1849">
        <v>0.897213459014893</v>
      </c>
      <c r="E1849">
        <v>0.847171068191528</v>
      </c>
      <c r="F1849">
        <f t="shared" si="112"/>
        <v>-4.08902092236471</v>
      </c>
      <c r="G1849">
        <f t="shared" si="113"/>
        <v>-3.52113207395405</v>
      </c>
      <c r="H1849">
        <f t="shared" si="114"/>
        <v>-3.41716935191704</v>
      </c>
      <c r="I1849">
        <f t="shared" si="115"/>
        <v>0.000382675490982365</v>
      </c>
    </row>
    <row r="1850" spans="1:9">
      <c r="A1850">
        <v>1849</v>
      </c>
      <c r="B1850">
        <v>7.78601970523596e-5</v>
      </c>
      <c r="C1850">
        <v>0.000305780326016247</v>
      </c>
      <c r="D1850">
        <v>0.897250235080719</v>
      </c>
      <c r="E1850">
        <v>0.847188115119934</v>
      </c>
      <c r="F1850">
        <f t="shared" si="112"/>
        <v>-4.10868450148295</v>
      </c>
      <c r="G1850">
        <f t="shared" si="113"/>
        <v>-3.51459046064197</v>
      </c>
      <c r="H1850">
        <f t="shared" si="114"/>
        <v>-3.41607552554834</v>
      </c>
      <c r="I1850">
        <f t="shared" si="115"/>
        <v>0.000383640523068607</v>
      </c>
    </row>
    <row r="1851" spans="1:9">
      <c r="A1851">
        <v>1850</v>
      </c>
      <c r="B1851">
        <v>8.05670351837762e-5</v>
      </c>
      <c r="C1851">
        <v>0.00030384908313863</v>
      </c>
      <c r="D1851">
        <v>0.897287309169769</v>
      </c>
      <c r="E1851">
        <v>0.847230434417725</v>
      </c>
      <c r="F1851">
        <f t="shared" si="112"/>
        <v>-4.09384261782569</v>
      </c>
      <c r="G1851">
        <f t="shared" si="113"/>
        <v>-3.51734206979366</v>
      </c>
      <c r="H1851">
        <f t="shared" si="114"/>
        <v>-3.41519841093138</v>
      </c>
      <c r="I1851">
        <f t="shared" si="115"/>
        <v>0.000384416118322406</v>
      </c>
    </row>
    <row r="1852" spans="1:9">
      <c r="A1852">
        <v>1851</v>
      </c>
      <c r="B1852">
        <v>7.83432260504924e-5</v>
      </c>
      <c r="C1852">
        <v>0.000306304456898943</v>
      </c>
      <c r="D1852">
        <v>0.897324085235596</v>
      </c>
      <c r="E1852">
        <v>0.847241580486298</v>
      </c>
      <c r="F1852">
        <f t="shared" si="112"/>
        <v>-4.1059985488581</v>
      </c>
      <c r="G1852">
        <f t="shared" si="113"/>
        <v>-3.51384668392299</v>
      </c>
      <c r="H1852">
        <f t="shared" si="114"/>
        <v>-3.41493687933258</v>
      </c>
      <c r="I1852">
        <f t="shared" si="115"/>
        <v>0.000384647682949435</v>
      </c>
    </row>
    <row r="1853" spans="1:9">
      <c r="A1853">
        <v>1852</v>
      </c>
      <c r="B1853">
        <v>7.92649516370147e-5</v>
      </c>
      <c r="C1853">
        <v>0.000304994231555611</v>
      </c>
      <c r="D1853">
        <v>0.897360801696777</v>
      </c>
      <c r="E1853">
        <v>0.847286283969879</v>
      </c>
      <c r="F1853">
        <f t="shared" si="112"/>
        <v>-4.100918801022</v>
      </c>
      <c r="G1853">
        <f t="shared" si="113"/>
        <v>-3.51570837451308</v>
      </c>
      <c r="H1853">
        <f t="shared" si="114"/>
        <v>-3.4153757447463</v>
      </c>
      <c r="I1853">
        <f t="shared" si="115"/>
        <v>0.000384259183192626</v>
      </c>
    </row>
    <row r="1854" spans="1:9">
      <c r="A1854">
        <v>1853</v>
      </c>
      <c r="B1854">
        <v>7.89944169810042e-5</v>
      </c>
      <c r="C1854">
        <v>0.000304397486615926</v>
      </c>
      <c r="D1854">
        <v>0.897397935390472</v>
      </c>
      <c r="E1854">
        <v>0.847299456596375</v>
      </c>
      <c r="F1854">
        <f t="shared" si="112"/>
        <v>-4.10240360187441</v>
      </c>
      <c r="G1854">
        <f t="shared" si="113"/>
        <v>-3.51655893781914</v>
      </c>
      <c r="H1854">
        <f t="shared" si="114"/>
        <v>-3.41635706271592</v>
      </c>
      <c r="I1854">
        <f t="shared" si="115"/>
        <v>0.00038339190359693</v>
      </c>
    </row>
    <row r="1855" spans="1:9">
      <c r="A1855">
        <v>1854</v>
      </c>
      <c r="B1855">
        <v>7.84275034675375e-5</v>
      </c>
      <c r="C1855">
        <v>0.000303905631881207</v>
      </c>
      <c r="D1855">
        <v>0.897434890270233</v>
      </c>
      <c r="E1855">
        <v>0.847340285778046</v>
      </c>
      <c r="F1855">
        <f t="shared" si="112"/>
        <v>-4.10553160938783</v>
      </c>
      <c r="G1855">
        <f t="shared" si="113"/>
        <v>-3.51726125164014</v>
      </c>
      <c r="H1855">
        <f t="shared" si="114"/>
        <v>-3.41755806171021</v>
      </c>
      <c r="I1855">
        <f t="shared" si="115"/>
        <v>0.000382333135348745</v>
      </c>
    </row>
    <row r="1856" spans="1:9">
      <c r="A1856">
        <v>1855</v>
      </c>
      <c r="B1856">
        <v>7.92133359936997e-5</v>
      </c>
      <c r="C1856">
        <v>0.00030219549080357</v>
      </c>
      <c r="D1856">
        <v>0.897472560405731</v>
      </c>
      <c r="E1856">
        <v>0.847360730171204</v>
      </c>
      <c r="F1856">
        <f t="shared" si="112"/>
        <v>-4.10120169642931</v>
      </c>
      <c r="G1856">
        <f t="shared" si="113"/>
        <v>-3.51971202025423</v>
      </c>
      <c r="H1856">
        <f t="shared" si="114"/>
        <v>-3.41860926046414</v>
      </c>
      <c r="I1856">
        <f t="shared" si="115"/>
        <v>0.00038140882679727</v>
      </c>
    </row>
    <row r="1857" spans="1:9">
      <c r="A1857">
        <v>1856</v>
      </c>
      <c r="B1857">
        <v>7.8264158219099e-5</v>
      </c>
      <c r="C1857">
        <v>0.000302591681247577</v>
      </c>
      <c r="D1857">
        <v>0.897510051727295</v>
      </c>
      <c r="E1857">
        <v>0.847393751144409</v>
      </c>
      <c r="F1857">
        <f t="shared" si="112"/>
        <v>-4.10643708151029</v>
      </c>
      <c r="G1857">
        <f t="shared" si="113"/>
        <v>-3.51914301563185</v>
      </c>
      <c r="H1857">
        <f t="shared" si="114"/>
        <v>-3.41923938120566</v>
      </c>
      <c r="I1857">
        <f t="shared" si="115"/>
        <v>0.000380855839466676</v>
      </c>
    </row>
    <row r="1858" spans="1:9">
      <c r="A1858">
        <v>1857</v>
      </c>
      <c r="B1858">
        <v>7.9078228736762e-5</v>
      </c>
      <c r="C1858">
        <v>0.000301663385471329</v>
      </c>
      <c r="D1858">
        <v>0.897547900676727</v>
      </c>
      <c r="E1858">
        <v>0.847422540187836</v>
      </c>
      <c r="F1858">
        <f t="shared" si="112"/>
        <v>-4.10194306695656</v>
      </c>
      <c r="G1858">
        <f t="shared" si="113"/>
        <v>-3.52047739931373</v>
      </c>
      <c r="H1858">
        <f t="shared" si="114"/>
        <v>-3.41936965317448</v>
      </c>
      <c r="I1858">
        <f t="shared" si="115"/>
        <v>0.000380741614208091</v>
      </c>
    </row>
    <row r="1859" spans="1:9">
      <c r="A1859">
        <v>1858</v>
      </c>
      <c r="B1859">
        <v>7.85817101132125e-5</v>
      </c>
      <c r="C1859">
        <v>0.000302382308291271</v>
      </c>
      <c r="D1859">
        <v>0.897585570812225</v>
      </c>
      <c r="E1859">
        <v>0.847447156906128</v>
      </c>
      <c r="F1859">
        <f t="shared" ref="F1859:F1922" si="116">LOG10(B1859)</f>
        <v>-4.10467852420517</v>
      </c>
      <c r="G1859">
        <f t="shared" ref="G1859:G1922" si="117">LOG10(C1859)</f>
        <v>-3.51944362202084</v>
      </c>
      <c r="H1859">
        <f t="shared" ref="H1859:H1922" si="118">LOG10(C1859+B1859)</f>
        <v>-3.41911604098138</v>
      </c>
      <c r="I1859">
        <f t="shared" ref="I1859:I1922" si="119">B1859+C1859</f>
        <v>0.000380964018404483</v>
      </c>
    </row>
    <row r="1860" spans="1:9">
      <c r="A1860">
        <v>1859</v>
      </c>
      <c r="B1860">
        <v>7.8935336205177e-5</v>
      </c>
      <c r="C1860">
        <v>0.000302387896226719</v>
      </c>
      <c r="D1860">
        <v>0.897623121738434</v>
      </c>
      <c r="E1860">
        <v>0.847482323646545</v>
      </c>
      <c r="F1860">
        <f t="shared" si="116"/>
        <v>-4.10272853692443</v>
      </c>
      <c r="G1860">
        <f t="shared" si="117"/>
        <v>-3.51943559646167</v>
      </c>
      <c r="H1860">
        <f t="shared" si="118"/>
        <v>-3.41870673417137</v>
      </c>
      <c r="I1860">
        <f t="shared" si="119"/>
        <v>0.000381323232431896</v>
      </c>
    </row>
    <row r="1861" spans="1:9">
      <c r="A1861">
        <v>1860</v>
      </c>
      <c r="B1861">
        <v>7.88933539297432e-5</v>
      </c>
      <c r="C1861">
        <v>0.000302726082736626</v>
      </c>
      <c r="D1861">
        <v>0.897660791873932</v>
      </c>
      <c r="E1861">
        <v>0.847501218318939</v>
      </c>
      <c r="F1861">
        <f t="shared" si="116"/>
        <v>-4.10295958073494</v>
      </c>
      <c r="G1861">
        <f t="shared" si="117"/>
        <v>-3.51895015882345</v>
      </c>
      <c r="H1861">
        <f t="shared" si="118"/>
        <v>-3.41836951388937</v>
      </c>
      <c r="I1861">
        <f t="shared" si="119"/>
        <v>0.000381619436666369</v>
      </c>
    </row>
    <row r="1862" spans="1:9">
      <c r="A1862">
        <v>1861</v>
      </c>
      <c r="B1862">
        <v>7.89032565080561e-5</v>
      </c>
      <c r="C1862">
        <v>0.000302815344184637</v>
      </c>
      <c r="D1862">
        <v>0.897698223590851</v>
      </c>
      <c r="E1862">
        <v>0.847539603710175</v>
      </c>
      <c r="F1862">
        <f t="shared" si="116"/>
        <v>-4.10290507214808</v>
      </c>
      <c r="G1862">
        <f t="shared" si="117"/>
        <v>-3.51882212215123</v>
      </c>
      <c r="H1862">
        <f t="shared" si="118"/>
        <v>-3.41825667688251</v>
      </c>
      <c r="I1862">
        <f t="shared" si="119"/>
        <v>0.000381718600692693</v>
      </c>
    </row>
    <row r="1863" spans="1:9">
      <c r="A1863">
        <v>1862</v>
      </c>
      <c r="B1863">
        <v>7.88538091001101e-5</v>
      </c>
      <c r="C1863">
        <v>0.000302731350529939</v>
      </c>
      <c r="D1863">
        <v>0.897736012935638</v>
      </c>
      <c r="E1863">
        <v>0.847557127475739</v>
      </c>
      <c r="F1863">
        <f t="shared" si="116"/>
        <v>-4.10317732286516</v>
      </c>
      <c r="G1863">
        <f t="shared" si="117"/>
        <v>-3.51894260164952</v>
      </c>
      <c r="H1863">
        <f t="shared" si="118"/>
        <v>-3.41840852394726</v>
      </c>
      <c r="I1863">
        <f t="shared" si="119"/>
        <v>0.000381585159630049</v>
      </c>
    </row>
    <row r="1864" spans="1:9">
      <c r="A1864">
        <v>1863</v>
      </c>
      <c r="B1864">
        <v>7.90067060734145e-5</v>
      </c>
      <c r="C1864">
        <v>0.000302254717098549</v>
      </c>
      <c r="D1864">
        <v>0.897773683071136</v>
      </c>
      <c r="E1864">
        <v>0.847595691680908</v>
      </c>
      <c r="F1864">
        <f t="shared" si="116"/>
        <v>-4.10233604431623</v>
      </c>
      <c r="G1864">
        <f t="shared" si="117"/>
        <v>-3.5196269126545</v>
      </c>
      <c r="H1864">
        <f t="shared" si="118"/>
        <v>-3.41877713532718</v>
      </c>
      <c r="I1864">
        <f t="shared" si="119"/>
        <v>0.000381261423171963</v>
      </c>
    </row>
    <row r="1865" spans="1:9">
      <c r="A1865">
        <v>1864</v>
      </c>
      <c r="B1865">
        <v>7.85510783316568e-5</v>
      </c>
      <c r="C1865">
        <v>0.000302291300613433</v>
      </c>
      <c r="D1865">
        <v>0.897811710834503</v>
      </c>
      <c r="E1865">
        <v>0.847615480422974</v>
      </c>
      <c r="F1865">
        <f t="shared" si="116"/>
        <v>-4.10484784868545</v>
      </c>
      <c r="G1865">
        <f t="shared" si="117"/>
        <v>-3.51957435083722</v>
      </c>
      <c r="H1865">
        <f t="shared" si="118"/>
        <v>-3.41925473067112</v>
      </c>
      <c r="I1865">
        <f t="shared" si="119"/>
        <v>0.00038084237894509</v>
      </c>
    </row>
    <row r="1866" spans="1:9">
      <c r="A1866">
        <v>1865</v>
      </c>
      <c r="B1866">
        <v>7.91886923252605e-5</v>
      </c>
      <c r="C1866">
        <v>0.000301240681437775</v>
      </c>
      <c r="D1866">
        <v>0.89784973859787</v>
      </c>
      <c r="E1866">
        <v>0.847651481628418</v>
      </c>
      <c r="F1866">
        <f t="shared" si="116"/>
        <v>-4.10133682865478</v>
      </c>
      <c r="G1866">
        <f t="shared" si="117"/>
        <v>-3.52108637865026</v>
      </c>
      <c r="H1866">
        <f t="shared" si="118"/>
        <v>-3.41972595763711</v>
      </c>
      <c r="I1866">
        <f t="shared" si="119"/>
        <v>0.000380429373763035</v>
      </c>
    </row>
    <row r="1867" spans="1:9">
      <c r="A1867">
        <v>1866</v>
      </c>
      <c r="B1867">
        <v>7.82821298344061e-5</v>
      </c>
      <c r="C1867">
        <v>0.000301816238788888</v>
      </c>
      <c r="D1867">
        <v>0.897887766361237</v>
      </c>
      <c r="E1867">
        <v>0.847675263881683</v>
      </c>
      <c r="F1867">
        <f t="shared" si="116"/>
        <v>-4.10633736693398</v>
      </c>
      <c r="G1867">
        <f t="shared" si="117"/>
        <v>-3.52025739734147</v>
      </c>
      <c r="H1867">
        <f t="shared" si="118"/>
        <v>-3.42010399437854</v>
      </c>
      <c r="I1867">
        <f t="shared" si="119"/>
        <v>0.000380098368623294</v>
      </c>
    </row>
    <row r="1868" spans="1:9">
      <c r="A1868">
        <v>1867</v>
      </c>
      <c r="B1868">
        <v>7.92472710600123e-5</v>
      </c>
      <c r="C1868">
        <v>0.000300628511467949</v>
      </c>
      <c r="D1868">
        <v>0.897925913333893</v>
      </c>
      <c r="E1868">
        <v>0.847707033157349</v>
      </c>
      <c r="F1868">
        <f t="shared" si="116"/>
        <v>-4.10101568411316</v>
      </c>
      <c r="G1868">
        <f t="shared" si="117"/>
        <v>-3.52196983350955</v>
      </c>
      <c r="H1868">
        <f t="shared" si="118"/>
        <v>-3.42035839228291</v>
      </c>
      <c r="I1868">
        <f t="shared" si="119"/>
        <v>0.000379875782527961</v>
      </c>
    </row>
    <row r="1869" spans="1:9">
      <c r="A1869">
        <v>1868</v>
      </c>
      <c r="B1869">
        <v>7.82175120548345e-5</v>
      </c>
      <c r="C1869">
        <v>0.000301539374049753</v>
      </c>
      <c r="D1869">
        <v>0.89796382188797</v>
      </c>
      <c r="E1869">
        <v>0.847734868526459</v>
      </c>
      <c r="F1869">
        <f t="shared" si="116"/>
        <v>-4.10669600221719</v>
      </c>
      <c r="G1869">
        <f t="shared" si="117"/>
        <v>-3.52065597103275</v>
      </c>
      <c r="H1869">
        <f t="shared" si="118"/>
        <v>-3.42049434236285</v>
      </c>
      <c r="I1869">
        <f t="shared" si="119"/>
        <v>0.000379756886104588</v>
      </c>
    </row>
    <row r="1870" spans="1:9">
      <c r="A1870">
        <v>1869</v>
      </c>
      <c r="B1870">
        <v>7.90500926086679e-5</v>
      </c>
      <c r="C1870">
        <v>0.000300661689834669</v>
      </c>
      <c r="D1870">
        <v>0.898001909255981</v>
      </c>
      <c r="E1870">
        <v>0.847762286663055</v>
      </c>
      <c r="F1870">
        <f t="shared" si="116"/>
        <v>-4.10209761694733</v>
      </c>
      <c r="G1870">
        <f t="shared" si="117"/>
        <v>-3.52192190596451</v>
      </c>
      <c r="H1870">
        <f t="shared" si="118"/>
        <v>-3.42054592650852</v>
      </c>
      <c r="I1870">
        <f t="shared" si="119"/>
        <v>0.000379711782443337</v>
      </c>
    </row>
    <row r="1871" spans="1:9">
      <c r="A1871">
        <v>1870</v>
      </c>
      <c r="B1871">
        <v>7.84047588240355e-5</v>
      </c>
      <c r="C1871">
        <v>0.000301304622553289</v>
      </c>
      <c r="D1871">
        <v>0.898039817810059</v>
      </c>
      <c r="E1871">
        <v>0.847793459892273</v>
      </c>
      <c r="F1871">
        <f t="shared" si="116"/>
        <v>-4.10565757675055</v>
      </c>
      <c r="G1871">
        <f t="shared" si="117"/>
        <v>-3.52099420541929</v>
      </c>
      <c r="H1871">
        <f t="shared" si="118"/>
        <v>-3.42054867273096</v>
      </c>
      <c r="I1871">
        <f t="shared" si="119"/>
        <v>0.000379709381377324</v>
      </c>
    </row>
    <row r="1872" spans="1:9">
      <c r="A1872">
        <v>1871</v>
      </c>
      <c r="B1872">
        <v>7.86613309173845e-5</v>
      </c>
      <c r="C1872">
        <v>0.000301059510093182</v>
      </c>
      <c r="D1872">
        <v>0.89807802438736</v>
      </c>
      <c r="E1872">
        <v>0.847817718982697</v>
      </c>
      <c r="F1872">
        <f t="shared" si="116"/>
        <v>-4.10423870978</v>
      </c>
      <c r="G1872">
        <f t="shared" si="117"/>
        <v>-3.52134764942093</v>
      </c>
      <c r="H1872">
        <f t="shared" si="118"/>
        <v>-3.42053556591657</v>
      </c>
      <c r="I1872">
        <f t="shared" si="119"/>
        <v>0.000379720841010566</v>
      </c>
    </row>
    <row r="1873" spans="1:9">
      <c r="A1873">
        <v>1872</v>
      </c>
      <c r="B1873">
        <v>7.87791359471157e-5</v>
      </c>
      <c r="C1873">
        <v>0.000300941901514307</v>
      </c>
      <c r="D1873">
        <v>0.898116171360016</v>
      </c>
      <c r="E1873">
        <v>0.847851276397705</v>
      </c>
      <c r="F1873">
        <f t="shared" si="116"/>
        <v>-4.10358878686094</v>
      </c>
      <c r="G1873">
        <f t="shared" si="117"/>
        <v>-3.52151733924722</v>
      </c>
      <c r="H1873">
        <f t="shared" si="118"/>
        <v>-3.42053534123178</v>
      </c>
      <c r="I1873">
        <f t="shared" si="119"/>
        <v>0.000379721037461423</v>
      </c>
    </row>
    <row r="1874" spans="1:9">
      <c r="A1874">
        <v>1873</v>
      </c>
      <c r="B1874">
        <v>7.82619972596876e-5</v>
      </c>
      <c r="C1874">
        <v>0.000301434833090752</v>
      </c>
      <c r="D1874">
        <v>0.898154497146606</v>
      </c>
      <c r="E1874">
        <v>0.847874104976654</v>
      </c>
      <c r="F1874">
        <f t="shared" si="116"/>
        <v>-4.10644907302372</v>
      </c>
      <c r="G1874">
        <f t="shared" si="117"/>
        <v>-3.52080656308642</v>
      </c>
      <c r="H1874">
        <f t="shared" si="118"/>
        <v>-3.42056302826726</v>
      </c>
      <c r="I1874">
        <f t="shared" si="119"/>
        <v>0.00037969683035044</v>
      </c>
    </row>
    <row r="1875" spans="1:9">
      <c r="A1875">
        <v>1874</v>
      </c>
      <c r="B1875">
        <v>7.91547645349056e-5</v>
      </c>
      <c r="C1875">
        <v>0.000300485786283389</v>
      </c>
      <c r="D1875">
        <v>0.898192882537842</v>
      </c>
      <c r="E1875">
        <v>0.847908794879913</v>
      </c>
      <c r="F1875">
        <f t="shared" si="116"/>
        <v>-4.10152293867981</v>
      </c>
      <c r="G1875">
        <f t="shared" si="117"/>
        <v>-3.52217606637235</v>
      </c>
      <c r="H1875">
        <f t="shared" si="118"/>
        <v>-3.42062740515929</v>
      </c>
      <c r="I1875">
        <f t="shared" si="119"/>
        <v>0.000379640550818295</v>
      </c>
    </row>
    <row r="1876" spans="1:9">
      <c r="A1876">
        <v>1875</v>
      </c>
      <c r="B1876">
        <v>7.79852198320441e-5</v>
      </c>
      <c r="C1876">
        <v>0.000301564927212894</v>
      </c>
      <c r="D1876">
        <v>0.898231267929077</v>
      </c>
      <c r="E1876">
        <v>0.847931563854218</v>
      </c>
      <c r="F1876">
        <f t="shared" si="116"/>
        <v>-4.10798769927904</v>
      </c>
      <c r="G1876">
        <f t="shared" si="117"/>
        <v>-3.52061916944559</v>
      </c>
      <c r="H1876">
        <f t="shared" si="118"/>
        <v>-3.42073083598426</v>
      </c>
      <c r="I1876">
        <f t="shared" si="119"/>
        <v>0.000379550147044938</v>
      </c>
    </row>
    <row r="1877" spans="1:9">
      <c r="A1877">
        <v>1876</v>
      </c>
      <c r="B1877">
        <v>7.9318619100377e-5</v>
      </c>
      <c r="C1877">
        <v>0.000300110230455175</v>
      </c>
      <c r="D1877">
        <v>0.898269772529602</v>
      </c>
      <c r="E1877">
        <v>0.847966253757477</v>
      </c>
      <c r="F1877">
        <f t="shared" si="116"/>
        <v>-4.10062485526233</v>
      </c>
      <c r="G1877">
        <f t="shared" si="117"/>
        <v>-3.52271919966179</v>
      </c>
      <c r="H1877">
        <f t="shared" si="118"/>
        <v>-3.42086965097386</v>
      </c>
      <c r="I1877">
        <f t="shared" si="119"/>
        <v>0.000379428849555552</v>
      </c>
    </row>
    <row r="1878" spans="1:9">
      <c r="A1878">
        <v>1877</v>
      </c>
      <c r="B1878">
        <v>7.78624162194319e-5</v>
      </c>
      <c r="C1878">
        <v>0.000301419757306576</v>
      </c>
      <c r="D1878">
        <v>0.898308038711548</v>
      </c>
      <c r="E1878">
        <v>0.847989737987518</v>
      </c>
      <c r="F1878">
        <f t="shared" si="116"/>
        <v>-4.10867212342181</v>
      </c>
      <c r="G1878">
        <f t="shared" si="117"/>
        <v>-3.52082828417798</v>
      </c>
      <c r="H1878">
        <f t="shared" si="118"/>
        <v>-3.42103756890075</v>
      </c>
      <c r="I1878">
        <f t="shared" si="119"/>
        <v>0.000379282173526008</v>
      </c>
    </row>
    <row r="1879" spans="1:9">
      <c r="A1879">
        <v>1878</v>
      </c>
      <c r="B1879">
        <v>7.9181969340425e-5</v>
      </c>
      <c r="C1879">
        <v>0.000299938605166972</v>
      </c>
      <c r="D1879">
        <v>0.898346483707428</v>
      </c>
      <c r="E1879">
        <v>0.848023414611816</v>
      </c>
      <c r="F1879">
        <f t="shared" si="116"/>
        <v>-4.10137370108036</v>
      </c>
      <c r="G1879">
        <f t="shared" si="117"/>
        <v>-3.52296763250001</v>
      </c>
      <c r="H1879">
        <f t="shared" si="118"/>
        <v>-3.42122264619196</v>
      </c>
      <c r="I1879">
        <f t="shared" si="119"/>
        <v>0.000379120574507397</v>
      </c>
    </row>
    <row r="1880" spans="1:9">
      <c r="A1880">
        <v>1879</v>
      </c>
      <c r="B1880">
        <v>7.78844623710029e-5</v>
      </c>
      <c r="C1880">
        <v>0.000301070540444925</v>
      </c>
      <c r="D1880">
        <v>0.898384749889374</v>
      </c>
      <c r="E1880">
        <v>0.848048090934753</v>
      </c>
      <c r="F1880">
        <f t="shared" si="116"/>
        <v>-4.10854917364426</v>
      </c>
      <c r="G1880">
        <f t="shared" si="117"/>
        <v>-3.52133173783874</v>
      </c>
      <c r="H1880">
        <f t="shared" si="118"/>
        <v>-3.42141235517417</v>
      </c>
      <c r="I1880">
        <f t="shared" si="119"/>
        <v>0.000378955002815928</v>
      </c>
    </row>
    <row r="1881" spans="1:9">
      <c r="A1881">
        <v>1880</v>
      </c>
      <c r="B1881">
        <v>7.88311081123538e-5</v>
      </c>
      <c r="C1881">
        <v>0.000299965322483331</v>
      </c>
      <c r="D1881">
        <v>0.898423194885254</v>
      </c>
      <c r="E1881">
        <v>0.848080396652222</v>
      </c>
      <c r="F1881">
        <f t="shared" si="116"/>
        <v>-4.10330236860776</v>
      </c>
      <c r="G1881">
        <f t="shared" si="117"/>
        <v>-3.52292894902908</v>
      </c>
      <c r="H1881">
        <f t="shared" si="118"/>
        <v>-3.42159412201275</v>
      </c>
      <c r="I1881">
        <f t="shared" si="119"/>
        <v>0.000378796430595685</v>
      </c>
    </row>
    <row r="1882" spans="1:9">
      <c r="A1882">
        <v>1881</v>
      </c>
      <c r="B1882">
        <v>7.8036347986199e-5</v>
      </c>
      <c r="C1882">
        <v>0.000300617073662579</v>
      </c>
      <c r="D1882">
        <v>0.898461580276489</v>
      </c>
      <c r="E1882">
        <v>0.848106503486633</v>
      </c>
      <c r="F1882">
        <f t="shared" si="116"/>
        <v>-4.10770306329794</v>
      </c>
      <c r="G1882">
        <f t="shared" si="117"/>
        <v>-3.52198635712612</v>
      </c>
      <c r="H1882">
        <f t="shared" si="118"/>
        <v>-3.42175811438019</v>
      </c>
      <c r="I1882">
        <f t="shared" si="119"/>
        <v>0.000378653421648778</v>
      </c>
    </row>
    <row r="1883" spans="1:9">
      <c r="A1883">
        <v>1882</v>
      </c>
      <c r="B1883">
        <v>7.84521762398072e-5</v>
      </c>
      <c r="C1883">
        <v>0.000300074461847544</v>
      </c>
      <c r="D1883">
        <v>0.898500084877014</v>
      </c>
      <c r="E1883">
        <v>0.848137378692627</v>
      </c>
      <c r="F1883">
        <f t="shared" si="116"/>
        <v>-4.10539500471145</v>
      </c>
      <c r="G1883">
        <f t="shared" si="117"/>
        <v>-3.52277096409076</v>
      </c>
      <c r="H1883">
        <f t="shared" si="118"/>
        <v>-3.42190355244589</v>
      </c>
      <c r="I1883">
        <f t="shared" si="119"/>
        <v>0.000378526638087351</v>
      </c>
    </row>
    <row r="1884" spans="1:9">
      <c r="A1884">
        <v>1883</v>
      </c>
      <c r="B1884">
        <v>7.82779170549475e-5</v>
      </c>
      <c r="C1884">
        <v>0.000300139508908615</v>
      </c>
      <c r="D1884">
        <v>0.898538649082184</v>
      </c>
      <c r="E1884">
        <v>0.848164856433868</v>
      </c>
      <c r="F1884">
        <f t="shared" si="116"/>
        <v>-4.10636073926823</v>
      </c>
      <c r="G1884">
        <f t="shared" si="117"/>
        <v>-3.52267683239382</v>
      </c>
      <c r="H1884">
        <f t="shared" si="118"/>
        <v>-3.42202887273123</v>
      </c>
      <c r="I1884">
        <f t="shared" si="119"/>
        <v>0.000378417425963563</v>
      </c>
    </row>
    <row r="1885" spans="1:9">
      <c r="A1885">
        <v>1884</v>
      </c>
      <c r="B1885">
        <v>7.81758353696205e-5</v>
      </c>
      <c r="C1885">
        <v>0.000300145824439824</v>
      </c>
      <c r="D1885">
        <v>0.898577213287354</v>
      </c>
      <c r="E1885">
        <v>0.848194420337677</v>
      </c>
      <c r="F1885">
        <f t="shared" si="116"/>
        <v>-4.10692746928582</v>
      </c>
      <c r="G1885">
        <f t="shared" si="117"/>
        <v>-3.52266769407175</v>
      </c>
      <c r="H1885">
        <f t="shared" si="118"/>
        <v>-3.42213879360962</v>
      </c>
      <c r="I1885">
        <f t="shared" si="119"/>
        <v>0.000378321659809445</v>
      </c>
    </row>
    <row r="1886" spans="1:9">
      <c r="A1886">
        <v>1885</v>
      </c>
      <c r="B1886">
        <v>7.84929652581923e-5</v>
      </c>
      <c r="C1886">
        <v>0.000299743958748877</v>
      </c>
      <c r="D1886">
        <v>0.898615837097168</v>
      </c>
      <c r="E1886">
        <v>0.848223149776459</v>
      </c>
      <c r="F1886">
        <f t="shared" si="116"/>
        <v>-4.10516926410124</v>
      </c>
      <c r="G1886">
        <f t="shared" si="117"/>
        <v>-3.52324956121816</v>
      </c>
      <c r="H1886">
        <f t="shared" si="118"/>
        <v>-3.42223607699872</v>
      </c>
      <c r="I1886">
        <f t="shared" si="119"/>
        <v>0.000378236924007069</v>
      </c>
    </row>
    <row r="1887" spans="1:9">
      <c r="A1887">
        <v>1886</v>
      </c>
      <c r="B1887">
        <v>7.80188202043064e-5</v>
      </c>
      <c r="C1887">
        <v>0.000300140120089054</v>
      </c>
      <c r="D1887">
        <v>0.898654341697693</v>
      </c>
      <c r="E1887">
        <v>0.848251581192017</v>
      </c>
      <c r="F1887">
        <f t="shared" si="116"/>
        <v>-4.10780062134842</v>
      </c>
      <c r="G1887">
        <f t="shared" si="117"/>
        <v>-3.52267594803167</v>
      </c>
      <c r="H1887">
        <f t="shared" si="118"/>
        <v>-3.42232562771749</v>
      </c>
      <c r="I1887">
        <f t="shared" si="119"/>
        <v>0.00037815894029336</v>
      </c>
    </row>
    <row r="1888" spans="1:9">
      <c r="A1888">
        <v>1887</v>
      </c>
      <c r="B1888">
        <v>7.85864467616193e-5</v>
      </c>
      <c r="C1888">
        <v>0.000299497391097248</v>
      </c>
      <c r="D1888">
        <v>0.898692965507507</v>
      </c>
      <c r="E1888">
        <v>0.848281383514404</v>
      </c>
      <c r="F1888">
        <f t="shared" si="116"/>
        <v>-4.10465234714352</v>
      </c>
      <c r="G1888">
        <f t="shared" si="117"/>
        <v>-3.52360695636984</v>
      </c>
      <c r="H1888">
        <f t="shared" si="118"/>
        <v>-3.42241188724665</v>
      </c>
      <c r="I1888">
        <f t="shared" si="119"/>
        <v>0.000378083837858867</v>
      </c>
    </row>
    <row r="1889" spans="1:9">
      <c r="A1889">
        <v>1888</v>
      </c>
      <c r="B1889">
        <v>7.79397742007859e-5</v>
      </c>
      <c r="C1889">
        <v>0.000300070299999788</v>
      </c>
      <c r="D1889">
        <v>0.898731470108032</v>
      </c>
      <c r="E1889">
        <v>0.848308920860291</v>
      </c>
      <c r="F1889">
        <f t="shared" si="116"/>
        <v>-4.10824085673546</v>
      </c>
      <c r="G1889">
        <f t="shared" si="117"/>
        <v>-3.5227769875292</v>
      </c>
      <c r="H1889">
        <f t="shared" si="118"/>
        <v>-3.42249662579394</v>
      </c>
      <c r="I1889">
        <f t="shared" si="119"/>
        <v>0.000378010074200574</v>
      </c>
    </row>
    <row r="1890" spans="1:9">
      <c r="A1890">
        <v>1889</v>
      </c>
      <c r="B1890">
        <v>7.8538985690102e-5</v>
      </c>
      <c r="C1890">
        <v>0.000299398350762203</v>
      </c>
      <c r="D1890">
        <v>0.898770093917847</v>
      </c>
      <c r="E1890">
        <v>0.848339676856995</v>
      </c>
      <c r="F1890">
        <f t="shared" si="116"/>
        <v>-4.10491471182593</v>
      </c>
      <c r="G1890">
        <f t="shared" si="117"/>
        <v>-3.52375059630041</v>
      </c>
      <c r="H1890">
        <f t="shared" si="118"/>
        <v>-3.42258020198549</v>
      </c>
      <c r="I1890">
        <f t="shared" si="119"/>
        <v>0.000377937336452305</v>
      </c>
    </row>
    <row r="1891" spans="1:9">
      <c r="A1891">
        <v>1890</v>
      </c>
      <c r="B1891">
        <v>7.79110268922523e-5</v>
      </c>
      <c r="C1891">
        <v>0.000299953651847318</v>
      </c>
      <c r="D1891">
        <v>0.898808658123016</v>
      </c>
      <c r="E1891">
        <v>0.848366558551788</v>
      </c>
      <c r="F1891">
        <f t="shared" si="116"/>
        <v>-4.10840107147314</v>
      </c>
      <c r="G1891">
        <f t="shared" si="117"/>
        <v>-3.522945846287</v>
      </c>
      <c r="H1891">
        <f t="shared" si="118"/>
        <v>-3.4226637022757</v>
      </c>
      <c r="I1891">
        <f t="shared" si="119"/>
        <v>0.00037786467873957</v>
      </c>
    </row>
    <row r="1892" spans="1:9">
      <c r="A1892">
        <v>1891</v>
      </c>
      <c r="B1892">
        <v>7.84181174822152e-5</v>
      </c>
      <c r="C1892">
        <v>0.000299375387839973</v>
      </c>
      <c r="D1892">
        <v>0.898847341537476</v>
      </c>
      <c r="E1892">
        <v>0.848398089408875</v>
      </c>
      <c r="F1892">
        <f t="shared" si="116"/>
        <v>-4.10558358765299</v>
      </c>
      <c r="G1892">
        <f t="shared" si="117"/>
        <v>-3.52378390661372</v>
      </c>
      <c r="H1892">
        <f t="shared" si="118"/>
        <v>-3.42274551234055</v>
      </c>
      <c r="I1892">
        <f t="shared" si="119"/>
        <v>0.000377793505322188</v>
      </c>
    </row>
    <row r="1893" spans="1:9">
      <c r="A1893">
        <v>1892</v>
      </c>
      <c r="B1893">
        <v>7.79164329287596e-5</v>
      </c>
      <c r="C1893">
        <v>0.000299806561088189</v>
      </c>
      <c r="D1893">
        <v>0.898886024951935</v>
      </c>
      <c r="E1893">
        <v>0.848424434661865</v>
      </c>
      <c r="F1893">
        <f t="shared" si="116"/>
        <v>-4.1083709379931</v>
      </c>
      <c r="G1893">
        <f t="shared" si="117"/>
        <v>-3.52315886710743</v>
      </c>
      <c r="H1893">
        <f t="shared" si="118"/>
        <v>-3.42282657654204</v>
      </c>
      <c r="I1893">
        <f t="shared" si="119"/>
        <v>0.000377722994016949</v>
      </c>
    </row>
    <row r="1894" spans="1:9">
      <c r="A1894">
        <v>1893</v>
      </c>
      <c r="B1894">
        <v>7.82935385359451e-5</v>
      </c>
      <c r="C1894">
        <v>0.000299361388897523</v>
      </c>
      <c r="D1894">
        <v>0.898924767971039</v>
      </c>
      <c r="E1894">
        <v>0.848456621170044</v>
      </c>
      <c r="F1894">
        <f t="shared" si="116"/>
        <v>-4.10627407822272</v>
      </c>
      <c r="G1894">
        <f t="shared" si="117"/>
        <v>-3.52380421491511</v>
      </c>
      <c r="H1894">
        <f t="shared" si="118"/>
        <v>-3.42290484449467</v>
      </c>
      <c r="I1894">
        <f t="shared" si="119"/>
        <v>0.000377654927433468</v>
      </c>
    </row>
    <row r="1895" spans="1:9">
      <c r="A1895">
        <v>1894</v>
      </c>
      <c r="B1895">
        <v>7.7917953603901e-5</v>
      </c>
      <c r="C1895">
        <v>0.000299671373795718</v>
      </c>
      <c r="D1895">
        <v>0.898963510990143</v>
      </c>
      <c r="E1895">
        <v>0.848482429981232</v>
      </c>
      <c r="F1895">
        <f t="shared" si="116"/>
        <v>-4.10836246206122</v>
      </c>
      <c r="G1895">
        <f t="shared" si="117"/>
        <v>-3.52335474119294</v>
      </c>
      <c r="H1895">
        <f t="shared" si="118"/>
        <v>-3.42298028957778</v>
      </c>
      <c r="I1895">
        <f t="shared" si="119"/>
        <v>0.000377589327399619</v>
      </c>
    </row>
    <row r="1896" spans="1:9">
      <c r="A1896">
        <v>1895</v>
      </c>
      <c r="B1896">
        <v>7.82141942181624e-5</v>
      </c>
      <c r="C1896">
        <v>0.000299311679555103</v>
      </c>
      <c r="D1896">
        <v>0.899002254009247</v>
      </c>
      <c r="E1896">
        <v>0.848515152931213</v>
      </c>
      <c r="F1896">
        <f t="shared" si="116"/>
        <v>-4.10671442454592</v>
      </c>
      <c r="G1896">
        <f t="shared" si="117"/>
        <v>-3.52387633605869</v>
      </c>
      <c r="H1896">
        <f t="shared" si="118"/>
        <v>-3.42305327859933</v>
      </c>
      <c r="I1896">
        <f t="shared" si="119"/>
        <v>0.000377525873773265</v>
      </c>
    </row>
    <row r="1897" spans="1:9">
      <c r="A1897">
        <v>1896</v>
      </c>
      <c r="B1897">
        <v>7.78931935201399e-5</v>
      </c>
      <c r="C1897">
        <v>0.000299572857329622</v>
      </c>
      <c r="D1897">
        <v>0.899040997028351</v>
      </c>
      <c r="E1897">
        <v>0.848540365695953</v>
      </c>
      <c r="F1897">
        <f t="shared" si="116"/>
        <v>-4.10850049028369</v>
      </c>
      <c r="G1897">
        <f t="shared" si="117"/>
        <v>-3.52349753825552</v>
      </c>
      <c r="H1897">
        <f t="shared" si="118"/>
        <v>-3.42312210255565</v>
      </c>
      <c r="I1897">
        <f t="shared" si="119"/>
        <v>0.000377466050849762</v>
      </c>
    </row>
    <row r="1898" spans="1:9">
      <c r="A1898">
        <v>1897</v>
      </c>
      <c r="B1898">
        <v>7.81991184339859e-5</v>
      </c>
      <c r="C1898">
        <v>0.00029921144596301</v>
      </c>
      <c r="D1898">
        <v>0.89907968044281</v>
      </c>
      <c r="E1898">
        <v>0.848573625087738</v>
      </c>
      <c r="F1898">
        <f t="shared" si="116"/>
        <v>-4.10679814286615</v>
      </c>
      <c r="G1898">
        <f t="shared" si="117"/>
        <v>-3.52402179709268</v>
      </c>
      <c r="H1898">
        <f t="shared" si="118"/>
        <v>-3.42318594732131</v>
      </c>
      <c r="I1898">
        <f t="shared" si="119"/>
        <v>0.000377410564396996</v>
      </c>
    </row>
    <row r="1899" spans="1:9">
      <c r="A1899">
        <v>1898</v>
      </c>
      <c r="B1899">
        <v>7.78215180616826e-5</v>
      </c>
      <c r="C1899">
        <v>0.000299540639389306</v>
      </c>
      <c r="D1899">
        <v>0.899118423461914</v>
      </c>
      <c r="E1899">
        <v>0.848598182201385</v>
      </c>
      <c r="F1899">
        <f t="shared" si="116"/>
        <v>-4.10890030168209</v>
      </c>
      <c r="G1899">
        <f t="shared" si="117"/>
        <v>-3.52354424751441</v>
      </c>
      <c r="H1899">
        <f t="shared" si="118"/>
        <v>-3.42324165381138</v>
      </c>
      <c r="I1899">
        <f t="shared" si="119"/>
        <v>0.000377362157450989</v>
      </c>
    </row>
    <row r="1900" spans="1:9">
      <c r="A1900">
        <v>1899</v>
      </c>
      <c r="B1900">
        <v>7.82441857154481e-5</v>
      </c>
      <c r="C1900">
        <v>0.000299079692922533</v>
      </c>
      <c r="D1900">
        <v>0.899157166481018</v>
      </c>
      <c r="E1900">
        <v>0.848632216453552</v>
      </c>
      <c r="F1900">
        <f t="shared" si="116"/>
        <v>-4.10654792477851</v>
      </c>
      <c r="G1900">
        <f t="shared" si="117"/>
        <v>-3.5242130739332</v>
      </c>
      <c r="H1900">
        <f t="shared" si="118"/>
        <v>-3.42328570995256</v>
      </c>
      <c r="I1900">
        <f t="shared" si="119"/>
        <v>0.000377323878637981</v>
      </c>
    </row>
    <row r="1901" spans="1:9">
      <c r="A1901">
        <v>1900</v>
      </c>
      <c r="B1901">
        <v>7.77010500314645e-5</v>
      </c>
      <c r="C1901">
        <v>0.000299598614219576</v>
      </c>
      <c r="D1901">
        <v>0.899195969104767</v>
      </c>
      <c r="E1901">
        <v>0.848655998706818</v>
      </c>
      <c r="F1901">
        <f t="shared" si="116"/>
        <v>-4.10957311221853</v>
      </c>
      <c r="G1901">
        <f t="shared" si="117"/>
        <v>-3.52346019977826</v>
      </c>
      <c r="H1901">
        <f t="shared" si="118"/>
        <v>-3.42331358126597</v>
      </c>
      <c r="I1901">
        <f t="shared" si="119"/>
        <v>0.000377299664251041</v>
      </c>
    </row>
    <row r="1902" spans="1:9">
      <c r="A1902">
        <v>1901</v>
      </c>
      <c r="B1902">
        <v>7.8336161095649e-5</v>
      </c>
      <c r="C1902">
        <v>0.000298958824714646</v>
      </c>
      <c r="D1902">
        <v>0.899234771728516</v>
      </c>
      <c r="E1902">
        <v>0.84869110584259</v>
      </c>
      <c r="F1902">
        <f t="shared" si="116"/>
        <v>-4.10603771509383</v>
      </c>
      <c r="G1902">
        <f t="shared" si="117"/>
        <v>-3.52438862248029</v>
      </c>
      <c r="H1902">
        <f t="shared" si="118"/>
        <v>-3.4233189664645</v>
      </c>
      <c r="I1902">
        <f t="shared" si="119"/>
        <v>0.000377294985810295</v>
      </c>
    </row>
    <row r="1903" spans="1:9">
      <c r="A1903">
        <v>1902</v>
      </c>
      <c r="B1903">
        <v>7.75281514506787e-5</v>
      </c>
      <c r="C1903">
        <v>0.000299789680866525</v>
      </c>
      <c r="D1903">
        <v>0.899273574352264</v>
      </c>
      <c r="E1903">
        <v>0.84871381521225</v>
      </c>
      <c r="F1903">
        <f t="shared" si="116"/>
        <v>-4.11054057104585</v>
      </c>
      <c r="G1903">
        <f t="shared" si="117"/>
        <v>-3.52318332018639</v>
      </c>
      <c r="H1903">
        <f t="shared" si="118"/>
        <v>-3.42329266923857</v>
      </c>
      <c r="I1903">
        <f t="shared" si="119"/>
        <v>0.000377317832317204</v>
      </c>
    </row>
    <row r="1904" spans="1:9">
      <c r="A1904">
        <v>1903</v>
      </c>
      <c r="B1904">
        <v>7.84598378231749e-5</v>
      </c>
      <c r="C1904">
        <v>0.000298919621855021</v>
      </c>
      <c r="D1904">
        <v>0.899312436580658</v>
      </c>
      <c r="E1904">
        <v>0.848750412464142</v>
      </c>
      <c r="F1904">
        <f t="shared" si="116"/>
        <v>-4.10535259389413</v>
      </c>
      <c r="G1904">
        <f t="shared" si="117"/>
        <v>-3.52444557581498</v>
      </c>
      <c r="H1904">
        <f t="shared" si="118"/>
        <v>-3.42322174166759</v>
      </c>
      <c r="I1904">
        <f t="shared" si="119"/>
        <v>0.000377379459678196</v>
      </c>
    </row>
    <row r="1905" spans="1:9">
      <c r="A1905">
        <v>1904</v>
      </c>
      <c r="B1905">
        <v>7.73053179727867e-5</v>
      </c>
      <c r="C1905">
        <v>0.00030018892721273</v>
      </c>
      <c r="D1905">
        <v>0.899351239204407</v>
      </c>
      <c r="E1905">
        <v>0.848771452903748</v>
      </c>
      <c r="F1905">
        <f t="shared" si="116"/>
        <v>-4.11179062915031</v>
      </c>
      <c r="G1905">
        <f t="shared" si="117"/>
        <v>-3.52260533121033</v>
      </c>
      <c r="H1905">
        <f t="shared" si="118"/>
        <v>-3.42308966470559</v>
      </c>
      <c r="I1905">
        <f t="shared" si="119"/>
        <v>0.000377494245185517</v>
      </c>
    </row>
    <row r="1906" spans="1:9">
      <c r="A1906">
        <v>1905</v>
      </c>
      <c r="B1906">
        <v>7.8622811997775e-5</v>
      </c>
      <c r="C1906">
        <v>0.000299062754493207</v>
      </c>
      <c r="D1906">
        <v>0.8993901014328</v>
      </c>
      <c r="E1906">
        <v>0.848810076713562</v>
      </c>
      <c r="F1906">
        <f t="shared" si="116"/>
        <v>-4.10445142740378</v>
      </c>
      <c r="G1906">
        <f t="shared" si="117"/>
        <v>-3.52423767097166</v>
      </c>
      <c r="H1906">
        <f t="shared" si="118"/>
        <v>-3.42286961171231</v>
      </c>
      <c r="I1906">
        <f t="shared" si="119"/>
        <v>0.000377685566490982</v>
      </c>
    </row>
    <row r="1907" spans="1:9">
      <c r="A1907">
        <v>1906</v>
      </c>
      <c r="B1907">
        <v>7.70298429415561e-5</v>
      </c>
      <c r="C1907">
        <v>0.000300953979603946</v>
      </c>
      <c r="D1907">
        <v>0.899428904056549</v>
      </c>
      <c r="E1907">
        <v>0.848828673362732</v>
      </c>
      <c r="F1907">
        <f t="shared" si="116"/>
        <v>-4.11334098763386</v>
      </c>
      <c r="G1907">
        <f t="shared" si="117"/>
        <v>-3.52149990949617</v>
      </c>
      <c r="H1907">
        <f t="shared" si="118"/>
        <v>-3.42252678727803</v>
      </c>
      <c r="I1907">
        <f t="shared" si="119"/>
        <v>0.000377983822545502</v>
      </c>
    </row>
    <row r="1908" spans="1:9">
      <c r="A1908">
        <v>1907</v>
      </c>
      <c r="B1908">
        <v>7.88475663284771e-5</v>
      </c>
      <c r="C1908">
        <v>0.000299592909868807</v>
      </c>
      <c r="D1908">
        <v>0.899467825889587</v>
      </c>
      <c r="E1908">
        <v>0.848870277404785</v>
      </c>
      <c r="F1908">
        <f t="shared" si="116"/>
        <v>-4.10321170685536</v>
      </c>
      <c r="G1908">
        <f t="shared" si="117"/>
        <v>-3.52346846881399</v>
      </c>
      <c r="H1908">
        <f t="shared" si="118"/>
        <v>-3.42200241970937</v>
      </c>
      <c r="I1908">
        <f t="shared" si="119"/>
        <v>0.000378440476197284</v>
      </c>
    </row>
    <row r="1909" spans="1:9">
      <c r="A1909">
        <v>1908</v>
      </c>
      <c r="B1909">
        <v>7.66923185437918e-5</v>
      </c>
      <c r="C1909">
        <v>0.000302425672998652</v>
      </c>
      <c r="D1909">
        <v>0.899506568908691</v>
      </c>
      <c r="E1909">
        <v>0.848885178565979</v>
      </c>
      <c r="F1909">
        <f t="shared" si="116"/>
        <v>-4.11524813254522</v>
      </c>
      <c r="G1909">
        <f t="shared" si="117"/>
        <v>-3.51938134422775</v>
      </c>
      <c r="H1909">
        <f t="shared" si="118"/>
        <v>-3.42122560506922</v>
      </c>
      <c r="I1909">
        <f t="shared" si="119"/>
        <v>0.000379117991542444</v>
      </c>
    </row>
    <row r="1910" spans="1:9">
      <c r="A1910">
        <v>1909</v>
      </c>
      <c r="B1910">
        <v>7.91936836321838e-5</v>
      </c>
      <c r="C1910">
        <v>0.0003009382635355</v>
      </c>
      <c r="D1910">
        <v>0.89954549074173</v>
      </c>
      <c r="E1910">
        <v>0.848931312561035</v>
      </c>
      <c r="F1910">
        <f t="shared" si="116"/>
        <v>-4.10130945569688</v>
      </c>
      <c r="G1910">
        <f t="shared" si="117"/>
        <v>-3.52152258930932</v>
      </c>
      <c r="H1910">
        <f t="shared" si="118"/>
        <v>-3.42006562975075</v>
      </c>
      <c r="I1910">
        <f t="shared" si="119"/>
        <v>0.000380131947167684</v>
      </c>
    </row>
    <row r="1911" spans="1:9">
      <c r="A1911">
        <v>1910</v>
      </c>
      <c r="B1911">
        <v>7.62714043958113e-5</v>
      </c>
      <c r="C1911">
        <v>0.000305354275042191</v>
      </c>
      <c r="D1911">
        <v>0.899584233760834</v>
      </c>
      <c r="E1911">
        <v>0.848940789699554</v>
      </c>
      <c r="F1911">
        <f t="shared" si="116"/>
        <v>-4.11763825681391</v>
      </c>
      <c r="G1911">
        <f t="shared" si="117"/>
        <v>-3.5151959953857</v>
      </c>
      <c r="H1911">
        <f t="shared" si="118"/>
        <v>-3.41836240948421</v>
      </c>
      <c r="I1911">
        <f t="shared" si="119"/>
        <v>0.000381625679438002</v>
      </c>
    </row>
    <row r="1912" spans="1:9">
      <c r="A1912">
        <v>1911</v>
      </c>
      <c r="B1912">
        <v>7.97410975792445e-5</v>
      </c>
      <c r="C1912">
        <v>0.000304115674225613</v>
      </c>
      <c r="D1912">
        <v>0.899623155593872</v>
      </c>
      <c r="E1912">
        <v>0.848993718624115</v>
      </c>
      <c r="F1912">
        <f t="shared" si="116"/>
        <v>-4.09831779087918</v>
      </c>
      <c r="G1912">
        <f t="shared" si="117"/>
        <v>-3.51696119559324</v>
      </c>
      <c r="H1912">
        <f t="shared" si="118"/>
        <v>-3.41583079338841</v>
      </c>
      <c r="I1912">
        <f t="shared" si="119"/>
        <v>0.000383856771804857</v>
      </c>
    </row>
    <row r="1913" spans="1:9">
      <c r="A1913">
        <v>1912</v>
      </c>
      <c r="B1913">
        <v>7.57062880438752e-5</v>
      </c>
      <c r="C1913">
        <v>0.000311442068777978</v>
      </c>
      <c r="D1913">
        <v>0.899661779403687</v>
      </c>
      <c r="E1913">
        <v>0.848994970321655</v>
      </c>
      <c r="F1913">
        <f t="shared" si="116"/>
        <v>-4.12086804719288</v>
      </c>
      <c r="G1913">
        <f t="shared" si="117"/>
        <v>-3.5066227244457</v>
      </c>
      <c r="H1913">
        <f t="shared" si="118"/>
        <v>-3.41212257967752</v>
      </c>
      <c r="I1913">
        <f t="shared" si="119"/>
        <v>0.000387148356821853</v>
      </c>
    </row>
    <row r="1914" spans="1:9">
      <c r="A1914">
        <v>1913</v>
      </c>
      <c r="B1914">
        <v>8.06203024694696e-5</v>
      </c>
      <c r="C1914">
        <v>0.000311472336761653</v>
      </c>
      <c r="D1914">
        <v>0.899700582027435</v>
      </c>
      <c r="E1914">
        <v>0.849058032035828</v>
      </c>
      <c r="F1914">
        <f t="shared" si="116"/>
        <v>-4.09355557680347</v>
      </c>
      <c r="G1914">
        <f t="shared" si="117"/>
        <v>-3.50658051890933</v>
      </c>
      <c r="H1914">
        <f t="shared" si="118"/>
        <v>-3.40661131064882</v>
      </c>
      <c r="I1914">
        <f t="shared" si="119"/>
        <v>0.000392092639231123</v>
      </c>
    </row>
    <row r="1915" spans="1:9">
      <c r="A1915">
        <v>1914</v>
      </c>
      <c r="B1915">
        <v>7.49216851545498e-5</v>
      </c>
      <c r="C1915">
        <v>0.000324472115607932</v>
      </c>
      <c r="D1915">
        <v>0.899738907814026</v>
      </c>
      <c r="E1915">
        <v>0.849046766757965</v>
      </c>
      <c r="F1915">
        <f t="shared" si="116"/>
        <v>-4.12539246294267</v>
      </c>
      <c r="G1915">
        <f t="shared" si="117"/>
        <v>-3.48882261953525</v>
      </c>
      <c r="H1915">
        <f t="shared" si="118"/>
        <v>-3.39859868036552</v>
      </c>
      <c r="I1915">
        <f t="shared" si="119"/>
        <v>0.000399393800762482</v>
      </c>
    </row>
    <row r="1916" spans="1:9">
      <c r="A1916">
        <v>1915</v>
      </c>
      <c r="B1916">
        <v>8.20585992187262e-5</v>
      </c>
      <c r="C1916">
        <v>0.000328336580423638</v>
      </c>
      <c r="D1916">
        <v>0.899777412414551</v>
      </c>
      <c r="E1916">
        <v>0.84912520647049</v>
      </c>
      <c r="F1916">
        <f t="shared" si="116"/>
        <v>-4.08587590092955</v>
      </c>
      <c r="G1916">
        <f t="shared" si="117"/>
        <v>-3.483680729238</v>
      </c>
      <c r="H1916">
        <f t="shared" si="118"/>
        <v>-3.38679774893673</v>
      </c>
      <c r="I1916">
        <f t="shared" si="119"/>
        <v>0.000410395179642364</v>
      </c>
    </row>
    <row r="1917" spans="1:9">
      <c r="A1917">
        <v>1916</v>
      </c>
      <c r="B1917">
        <v>7.38698072382249e-5</v>
      </c>
      <c r="C1917">
        <v>0.000352624017978087</v>
      </c>
      <c r="D1917">
        <v>0.899815201759338</v>
      </c>
      <c r="E1917">
        <v>0.849095046520233</v>
      </c>
      <c r="F1917">
        <f t="shared" si="116"/>
        <v>-4.13153303426024</v>
      </c>
      <c r="G1917">
        <f t="shared" si="117"/>
        <v>-3.45268811030072</v>
      </c>
      <c r="H1917">
        <f t="shared" si="118"/>
        <v>-3.37008725217265</v>
      </c>
      <c r="I1917">
        <f t="shared" si="119"/>
        <v>0.000426493825216312</v>
      </c>
    </row>
    <row r="1918" spans="1:9">
      <c r="A1918">
        <v>1917</v>
      </c>
      <c r="B1918">
        <v>8.44844907987863e-5</v>
      </c>
      <c r="C1918">
        <v>0.000366032414603978</v>
      </c>
      <c r="D1918">
        <v>0.899853050708771</v>
      </c>
      <c r="E1918">
        <v>0.849196374416351</v>
      </c>
      <c r="F1918">
        <f t="shared" si="116"/>
        <v>-4.07322300914151</v>
      </c>
      <c r="G1918">
        <f t="shared" si="117"/>
        <v>-3.43648045323866</v>
      </c>
      <c r="H1918">
        <f t="shared" si="118"/>
        <v>-3.34628890771404</v>
      </c>
      <c r="I1918">
        <f t="shared" si="119"/>
        <v>0.000450516905402764</v>
      </c>
    </row>
    <row r="1919" spans="1:9">
      <c r="A1919">
        <v>1918</v>
      </c>
      <c r="B1919">
        <v>7.26512880646624e-5</v>
      </c>
      <c r="C1919">
        <v>0.00041175473597832</v>
      </c>
      <c r="D1919">
        <v>0.899889588356018</v>
      </c>
      <c r="E1919">
        <v>0.84913831949234</v>
      </c>
      <c r="F1919">
        <f t="shared" si="116"/>
        <v>-4.13875668151164</v>
      </c>
      <c r="G1919">
        <f t="shared" si="117"/>
        <v>-3.38536139690035</v>
      </c>
      <c r="H1919">
        <f t="shared" si="118"/>
        <v>-3.31479046463642</v>
      </c>
      <c r="I1919">
        <f t="shared" si="119"/>
        <v>0.000484406024042982</v>
      </c>
    </row>
    <row r="1920" spans="1:9">
      <c r="A1920">
        <v>1919</v>
      </c>
      <c r="B1920">
        <v>8.86062698555179e-5</v>
      </c>
      <c r="C1920">
        <v>0.000444098172010854</v>
      </c>
      <c r="D1920">
        <v>0.899926006793976</v>
      </c>
      <c r="E1920">
        <v>0.849272131919861</v>
      </c>
      <c r="F1920">
        <f t="shared" si="116"/>
        <v>-4.05253554597625</v>
      </c>
      <c r="G1920">
        <f t="shared" si="117"/>
        <v>-3.35252101445801</v>
      </c>
      <c r="H1920">
        <f t="shared" si="118"/>
        <v>-3.2735136819086</v>
      </c>
      <c r="I1920">
        <f t="shared" si="119"/>
        <v>0.000532704441866372</v>
      </c>
    </row>
    <row r="1921" spans="1:9">
      <c r="A1921">
        <v>1920</v>
      </c>
      <c r="B1921">
        <v>7.17472212272696e-5</v>
      </c>
      <c r="C1921">
        <v>0.000522166257724166</v>
      </c>
      <c r="D1921">
        <v>0.899959981441498</v>
      </c>
      <c r="E1921">
        <v>0.849176168441772</v>
      </c>
      <c r="F1921">
        <f t="shared" si="116"/>
        <v>-4.1441949145108</v>
      </c>
      <c r="G1921">
        <f t="shared" si="117"/>
        <v>-3.28219119562618</v>
      </c>
      <c r="H1921">
        <f t="shared" si="118"/>
        <v>-3.22627681823569</v>
      </c>
      <c r="I1921">
        <f t="shared" si="119"/>
        <v>0.000593913478951436</v>
      </c>
    </row>
    <row r="1922" spans="1:9">
      <c r="A1922">
        <v>1921</v>
      </c>
      <c r="B1922">
        <v>9.53018170548603e-5</v>
      </c>
      <c r="C1922">
        <v>0.000574444478843361</v>
      </c>
      <c r="D1922">
        <v>0.899993300437927</v>
      </c>
      <c r="E1922">
        <v>0.849350214004517</v>
      </c>
      <c r="F1922">
        <f t="shared" si="116"/>
        <v>-4.02089881888553</v>
      </c>
      <c r="G1922">
        <f t="shared" si="117"/>
        <v>-3.24075194033893</v>
      </c>
      <c r="H1922">
        <f t="shared" si="118"/>
        <v>-3.17408967962406</v>
      </c>
      <c r="I1922">
        <f t="shared" si="119"/>
        <v>0.000669746295898221</v>
      </c>
    </row>
    <row r="1923" spans="1:9">
      <c r="A1923">
        <v>1922</v>
      </c>
      <c r="B1923">
        <v>7.24000128684565e-5</v>
      </c>
      <c r="C1923">
        <v>0.00066761247580871</v>
      </c>
      <c r="D1923">
        <v>0.900022327899933</v>
      </c>
      <c r="E1923">
        <v>0.849212884902954</v>
      </c>
      <c r="F1923">
        <f t="shared" ref="F1923:F1986" si="120">LOG10(B1923)</f>
        <v>-4.14026135661088</v>
      </c>
      <c r="G1923">
        <f t="shared" ref="G1923:G1986" si="121">LOG10(C1923)</f>
        <v>-3.17547555616856</v>
      </c>
      <c r="H1923">
        <f t="shared" ref="H1923:H1986" si="122">LOG10(C1923+B1923)</f>
        <v>-3.13076095092063</v>
      </c>
      <c r="I1923">
        <f t="shared" ref="I1923:I1986" si="123">B1923+C1923</f>
        <v>0.000740012488677167</v>
      </c>
    </row>
    <row r="1924" spans="1:9">
      <c r="A1924">
        <v>1923</v>
      </c>
      <c r="B1924">
        <v>0.000104523591289762</v>
      </c>
      <c r="C1924">
        <v>0.000689000473357737</v>
      </c>
      <c r="D1924">
        <v>0.900050044059753</v>
      </c>
      <c r="E1924">
        <v>0.849420130252838</v>
      </c>
      <c r="F1924">
        <f t="shared" si="120"/>
        <v>-3.98078567691513</v>
      </c>
      <c r="G1924">
        <f t="shared" si="121"/>
        <v>-3.16178047972288</v>
      </c>
      <c r="H1924">
        <f t="shared" si="122"/>
        <v>-3.10043989816541</v>
      </c>
      <c r="I1924">
        <f t="shared" si="123"/>
        <v>0.000793524064647499</v>
      </c>
    </row>
    <row r="1925" spans="1:9">
      <c r="A1925">
        <v>1924</v>
      </c>
      <c r="B1925">
        <v>7.62038180255331e-5</v>
      </c>
      <c r="C1925">
        <v>0.000709419546183199</v>
      </c>
      <c r="D1925">
        <v>0.900071203708649</v>
      </c>
      <c r="E1925">
        <v>0.849262475967407</v>
      </c>
      <c r="F1925">
        <f t="shared" si="120"/>
        <v>-4.1180232687407</v>
      </c>
      <c r="G1925">
        <f t="shared" si="121"/>
        <v>-3.14909684986103</v>
      </c>
      <c r="H1925">
        <f t="shared" si="122"/>
        <v>-3.10478560923837</v>
      </c>
      <c r="I1925">
        <f t="shared" si="123"/>
        <v>0.000785623364208732</v>
      </c>
    </row>
    <row r="1926" spans="1:9">
      <c r="A1926">
        <v>1925</v>
      </c>
      <c r="B1926">
        <v>0.000112841255031526</v>
      </c>
      <c r="C1926">
        <v>0.000609226699452847</v>
      </c>
      <c r="D1926">
        <v>0.900091886520386</v>
      </c>
      <c r="E1926">
        <v>0.849463641643524</v>
      </c>
      <c r="F1926">
        <f t="shared" si="120"/>
        <v>-3.94753209222391</v>
      </c>
      <c r="G1926">
        <f t="shared" si="121"/>
        <v>-3.21522107189714</v>
      </c>
      <c r="H1926">
        <f t="shared" si="122"/>
        <v>-3.14142192865082</v>
      </c>
      <c r="I1926">
        <f t="shared" si="123"/>
        <v>0.000722067954484373</v>
      </c>
    </row>
    <row r="1927" spans="1:9">
      <c r="A1927">
        <v>1926</v>
      </c>
      <c r="B1927">
        <v>8.17129039205611e-5</v>
      </c>
      <c r="C1927">
        <v>0.000520245113875717</v>
      </c>
      <c r="D1927">
        <v>0.90010541677475</v>
      </c>
      <c r="E1927">
        <v>0.849341034889221</v>
      </c>
      <c r="F1927">
        <f t="shared" si="120"/>
        <v>-4.0877093552304</v>
      </c>
      <c r="G1927">
        <f t="shared" si="121"/>
        <v>-3.28379198997607</v>
      </c>
      <c r="H1927">
        <f t="shared" si="122"/>
        <v>-3.22043379657473</v>
      </c>
      <c r="I1927">
        <f t="shared" si="123"/>
        <v>0.000601958017796278</v>
      </c>
    </row>
    <row r="1928" spans="1:9">
      <c r="A1928">
        <v>1927</v>
      </c>
      <c r="B1928">
        <v>0.000113229609269183</v>
      </c>
      <c r="C1928">
        <v>0.00037305784644559</v>
      </c>
      <c r="D1928">
        <v>0.900122225284576</v>
      </c>
      <c r="E1928">
        <v>0.849476158618927</v>
      </c>
      <c r="F1928">
        <f t="shared" si="120"/>
        <v>-3.94603999133895</v>
      </c>
      <c r="G1928">
        <f t="shared" si="121"/>
        <v>-3.42822382115572</v>
      </c>
      <c r="H1928">
        <f t="shared" si="122"/>
        <v>-3.3131069333603</v>
      </c>
      <c r="I1928">
        <f t="shared" si="123"/>
        <v>0.000486287455714773</v>
      </c>
    </row>
    <row r="1929" spans="1:9">
      <c r="A1929">
        <v>1928</v>
      </c>
      <c r="B1929">
        <v>8.22883739601821e-5</v>
      </c>
      <c r="C1929">
        <v>0.000327670510159805</v>
      </c>
      <c r="D1929">
        <v>0.900134325027466</v>
      </c>
      <c r="E1929">
        <v>0.849443972110748</v>
      </c>
      <c r="F1929">
        <f t="shared" si="120"/>
        <v>-4.08466151936371</v>
      </c>
      <c r="G1929">
        <f t="shared" si="121"/>
        <v>-3.48456264269199</v>
      </c>
      <c r="H1929">
        <f t="shared" si="122"/>
        <v>-3.38725969765883</v>
      </c>
      <c r="I1929">
        <f t="shared" si="123"/>
        <v>0.000409958884119987</v>
      </c>
    </row>
    <row r="1930" spans="1:9">
      <c r="A1930">
        <v>1929</v>
      </c>
      <c r="B1930">
        <v>9.96738162939437e-5</v>
      </c>
      <c r="C1930">
        <v>0.000292847253149375</v>
      </c>
      <c r="D1930">
        <v>0.900153875350952</v>
      </c>
      <c r="E1930">
        <v>0.849482119083405</v>
      </c>
      <c r="F1930">
        <f t="shared" si="120"/>
        <v>-4.00141891322826</v>
      </c>
      <c r="G1930">
        <f t="shared" si="121"/>
        <v>-3.5333588452152</v>
      </c>
      <c r="H1930">
        <f t="shared" si="122"/>
        <v>-3.40613702656871</v>
      </c>
      <c r="I1930">
        <f t="shared" si="123"/>
        <v>0.000392521069443319</v>
      </c>
    </row>
    <row r="1931" spans="1:9">
      <c r="A1931">
        <v>1930</v>
      </c>
      <c r="B1931">
        <v>7.97207903815433e-5</v>
      </c>
      <c r="C1931">
        <v>0.000342798564815894</v>
      </c>
      <c r="D1931">
        <v>0.900172054767609</v>
      </c>
      <c r="E1931">
        <v>0.849549412727356</v>
      </c>
      <c r="F1931">
        <f t="shared" si="120"/>
        <v>-4.09842840419331</v>
      </c>
      <c r="G1931">
        <f t="shared" si="121"/>
        <v>-3.46496100499225</v>
      </c>
      <c r="H1931">
        <f t="shared" si="122"/>
        <v>-3.37415339165415</v>
      </c>
      <c r="I1931">
        <f t="shared" si="123"/>
        <v>0.000422519355197437</v>
      </c>
    </row>
    <row r="1932" spans="1:9">
      <c r="A1932">
        <v>1931</v>
      </c>
      <c r="B1932">
        <v>8.05347590357997e-5</v>
      </c>
      <c r="C1932">
        <v>0.000395698705688119</v>
      </c>
      <c r="D1932">
        <v>0.90019702911377</v>
      </c>
      <c r="E1932">
        <v>0.849505245685577</v>
      </c>
      <c r="F1932">
        <f t="shared" si="120"/>
        <v>-4.09401663641088</v>
      </c>
      <c r="G1932">
        <f t="shared" si="121"/>
        <v>-3.4026353702885</v>
      </c>
      <c r="H1932">
        <f t="shared" si="122"/>
        <v>-3.3221800901695</v>
      </c>
      <c r="I1932">
        <f t="shared" si="123"/>
        <v>0.000476233464723919</v>
      </c>
    </row>
    <row r="1933" spans="1:9">
      <c r="A1933">
        <v>1932</v>
      </c>
      <c r="B1933">
        <v>8.61696025822312e-5</v>
      </c>
      <c r="C1933">
        <v>0.000440147705376148</v>
      </c>
      <c r="D1933">
        <v>0.90022212266922</v>
      </c>
      <c r="E1933">
        <v>0.84963846206665</v>
      </c>
      <c r="F1933">
        <f t="shared" si="120"/>
        <v>-4.06464591003391</v>
      </c>
      <c r="G1933">
        <f t="shared" si="121"/>
        <v>-3.35640155791102</v>
      </c>
      <c r="H1933">
        <f t="shared" si="122"/>
        <v>-3.27875234796254</v>
      </c>
      <c r="I1933">
        <f t="shared" si="123"/>
        <v>0.000526317307958379</v>
      </c>
    </row>
    <row r="1934" spans="1:9">
      <c r="A1934">
        <v>1933</v>
      </c>
      <c r="B1934">
        <v>7.48015736462548e-5</v>
      </c>
      <c r="C1934">
        <v>0.000473645573947579</v>
      </c>
      <c r="D1934">
        <v>0.900248348712921</v>
      </c>
      <c r="E1934">
        <v>0.84955096244812</v>
      </c>
      <c r="F1934">
        <f t="shared" si="120"/>
        <v>-4.12608926552195</v>
      </c>
      <c r="G1934">
        <f t="shared" si="121"/>
        <v>-3.32454651667004</v>
      </c>
      <c r="H1934">
        <f t="shared" si="122"/>
        <v>-3.26086521788745</v>
      </c>
      <c r="I1934">
        <f t="shared" si="123"/>
        <v>0.000548447147593834</v>
      </c>
    </row>
    <row r="1935" spans="1:9">
      <c r="A1935">
        <v>1934</v>
      </c>
      <c r="B1935">
        <v>9.90104745142162e-5</v>
      </c>
      <c r="C1935">
        <v>0.00043457155697979</v>
      </c>
      <c r="D1935">
        <v>0.90027517080307</v>
      </c>
      <c r="E1935">
        <v>0.849694728851318</v>
      </c>
      <c r="F1935">
        <f t="shared" si="120"/>
        <v>-4.0043188580985</v>
      </c>
      <c r="G1935">
        <f t="shared" si="121"/>
        <v>-3.36193870197077</v>
      </c>
      <c r="H1935">
        <f t="shared" si="122"/>
        <v>-3.27279880381863</v>
      </c>
      <c r="I1935">
        <f t="shared" si="123"/>
        <v>0.000533582031494006</v>
      </c>
    </row>
    <row r="1936" spans="1:9">
      <c r="A1936">
        <v>1935</v>
      </c>
      <c r="B1936">
        <v>7.87660756031983e-5</v>
      </c>
      <c r="C1936">
        <v>0.000405392056563869</v>
      </c>
      <c r="D1936">
        <v>0.900297939777374</v>
      </c>
      <c r="E1936">
        <v>0.849618554115295</v>
      </c>
      <c r="F1936">
        <f t="shared" si="120"/>
        <v>-4.1036607920365</v>
      </c>
      <c r="G1936">
        <f t="shared" si="121"/>
        <v>-3.39212476532302</v>
      </c>
      <c r="H1936">
        <f t="shared" si="122"/>
        <v>-3.31501276911771</v>
      </c>
      <c r="I1936">
        <f t="shared" si="123"/>
        <v>0.000484158132167067</v>
      </c>
    </row>
    <row r="1937" spans="1:9">
      <c r="A1937">
        <v>1936</v>
      </c>
      <c r="B1937">
        <v>0.000101396937679965</v>
      </c>
      <c r="C1937">
        <v>0.000327956047840416</v>
      </c>
      <c r="D1937">
        <v>0.900323271751404</v>
      </c>
      <c r="E1937">
        <v>0.849716186523437</v>
      </c>
      <c r="F1937">
        <f t="shared" si="120"/>
        <v>-3.99397516106556</v>
      </c>
      <c r="G1937">
        <f t="shared" si="121"/>
        <v>-3.48418435585967</v>
      </c>
      <c r="H1937">
        <f t="shared" si="122"/>
        <v>-3.36718551287352</v>
      </c>
      <c r="I1937">
        <f t="shared" si="123"/>
        <v>0.000429352985520381</v>
      </c>
    </row>
    <row r="1938" spans="1:9">
      <c r="A1938">
        <v>1937</v>
      </c>
      <c r="B1938">
        <v>7.68276004237123e-5</v>
      </c>
      <c r="C1938">
        <v>0.000315130804665387</v>
      </c>
      <c r="D1938">
        <v>0.90034407377243</v>
      </c>
      <c r="E1938">
        <v>0.849701225757599</v>
      </c>
      <c r="F1938">
        <f t="shared" si="120"/>
        <v>-4.11448273103181</v>
      </c>
      <c r="G1938">
        <f t="shared" si="121"/>
        <v>-3.50150914159815</v>
      </c>
      <c r="H1938">
        <f t="shared" si="122"/>
        <v>-3.40676001818044</v>
      </c>
      <c r="I1938">
        <f t="shared" si="123"/>
        <v>0.000391958405089099</v>
      </c>
    </row>
    <row r="1939" spans="1:9">
      <c r="A1939">
        <v>1938</v>
      </c>
      <c r="B1939">
        <v>8.69113646331243e-5</v>
      </c>
      <c r="C1939">
        <v>0.000297877588309348</v>
      </c>
      <c r="D1939">
        <v>0.900369882583618</v>
      </c>
      <c r="E1939">
        <v>0.849727809429169</v>
      </c>
      <c r="F1939">
        <f t="shared" si="120"/>
        <v>-4.06092343097655</v>
      </c>
      <c r="G1939">
        <f t="shared" si="121"/>
        <v>-3.52596217097001</v>
      </c>
      <c r="H1939">
        <f t="shared" si="122"/>
        <v>-3.4147774047865</v>
      </c>
      <c r="I1939">
        <f t="shared" si="123"/>
        <v>0.000384788952942472</v>
      </c>
    </row>
    <row r="1940" spans="1:9">
      <c r="A1940">
        <v>1939</v>
      </c>
      <c r="B1940">
        <v>7.46245423215441e-5</v>
      </c>
      <c r="C1940">
        <v>0.000327677611494437</v>
      </c>
      <c r="D1940">
        <v>0.900394082069397</v>
      </c>
      <c r="E1940">
        <v>0.849786281585693</v>
      </c>
      <c r="F1940">
        <f t="shared" si="120"/>
        <v>-4.12711831941818</v>
      </c>
      <c r="G1940">
        <f t="shared" si="121"/>
        <v>-3.48455323068532</v>
      </c>
      <c r="H1940">
        <f t="shared" si="122"/>
        <v>-3.39544764232834</v>
      </c>
      <c r="I1940">
        <f t="shared" si="123"/>
        <v>0.000402302153815981</v>
      </c>
    </row>
    <row r="1941" spans="1:9">
      <c r="A1941">
        <v>1940</v>
      </c>
      <c r="B1941">
        <v>7.33484994270839e-5</v>
      </c>
      <c r="C1941">
        <v>0.000356173288309947</v>
      </c>
      <c r="D1941">
        <v>0.900422394275665</v>
      </c>
      <c r="E1941">
        <v>0.849757850170135</v>
      </c>
      <c r="F1941">
        <f t="shared" si="120"/>
        <v>-4.13460876658148</v>
      </c>
      <c r="G1941">
        <f t="shared" si="121"/>
        <v>-3.4483386541445</v>
      </c>
      <c r="H1941">
        <f t="shared" si="122"/>
        <v>-3.36701480143932</v>
      </c>
      <c r="I1941">
        <f t="shared" si="123"/>
        <v>0.000429521787737031</v>
      </c>
    </row>
    <row r="1942" spans="1:9">
      <c r="A1942">
        <v>1941</v>
      </c>
      <c r="B1942">
        <v>8.48111812956631e-5</v>
      </c>
      <c r="C1942">
        <v>0.000365783111192286</v>
      </c>
      <c r="D1942">
        <v>0.900451898574829</v>
      </c>
      <c r="E1942">
        <v>0.849862396717072</v>
      </c>
      <c r="F1942">
        <f t="shared" si="120"/>
        <v>-4.071546887662</v>
      </c>
      <c r="G1942">
        <f t="shared" si="121"/>
        <v>-3.43677635048705</v>
      </c>
      <c r="H1942">
        <f t="shared" si="122"/>
        <v>-3.3462143136257</v>
      </c>
      <c r="I1942">
        <f t="shared" si="123"/>
        <v>0.000450594292487949</v>
      </c>
    </row>
    <row r="1943" spans="1:9">
      <c r="A1943">
        <v>1942</v>
      </c>
      <c r="B1943">
        <v>7.38096641725861e-5</v>
      </c>
      <c r="C1943">
        <v>0.000380344514269382</v>
      </c>
      <c r="D1943">
        <v>0.900481462478638</v>
      </c>
      <c r="E1943">
        <v>0.849813520908356</v>
      </c>
      <c r="F1943">
        <f t="shared" si="120"/>
        <v>-4.13188677066959</v>
      </c>
      <c r="G1943">
        <f t="shared" si="121"/>
        <v>-3.41982284321787</v>
      </c>
      <c r="H1943">
        <f t="shared" si="122"/>
        <v>-3.34279668573423</v>
      </c>
      <c r="I1943">
        <f t="shared" si="123"/>
        <v>0.000454154178441968</v>
      </c>
    </row>
    <row r="1944" spans="1:9">
      <c r="A1944">
        <v>1943</v>
      </c>
      <c r="B1944">
        <v>9.6010415290948e-5</v>
      </c>
      <c r="C1944">
        <v>0.00034439138835296</v>
      </c>
      <c r="D1944">
        <v>0.900513470172882</v>
      </c>
      <c r="E1944">
        <v>0.849918186664581</v>
      </c>
      <c r="F1944">
        <f t="shared" si="120"/>
        <v>-4.0176816517726</v>
      </c>
      <c r="G1944">
        <f t="shared" si="121"/>
        <v>-3.46294771679315</v>
      </c>
      <c r="H1944">
        <f t="shared" si="122"/>
        <v>-3.35615091106497</v>
      </c>
      <c r="I1944">
        <f t="shared" si="123"/>
        <v>0.000440401803643908</v>
      </c>
    </row>
    <row r="1945" spans="1:9">
      <c r="A1945">
        <v>1944</v>
      </c>
      <c r="B1945">
        <v>7.77442401158623e-5</v>
      </c>
      <c r="C1945">
        <v>0.000336846889695153</v>
      </c>
      <c r="D1945">
        <v>0.900542080402374</v>
      </c>
      <c r="E1945">
        <v>0.849885761737823</v>
      </c>
      <c r="F1945">
        <f t="shared" si="120"/>
        <v>-4.10933177694498</v>
      </c>
      <c r="G1945">
        <f t="shared" si="121"/>
        <v>-3.4725674583884</v>
      </c>
      <c r="H1945">
        <f t="shared" si="122"/>
        <v>-3.38237999388552</v>
      </c>
      <c r="I1945">
        <f t="shared" si="123"/>
        <v>0.000414591129811015</v>
      </c>
    </row>
    <row r="1946" spans="1:9">
      <c r="A1946">
        <v>1945</v>
      </c>
      <c r="B1946">
        <v>9.17768411454745e-5</v>
      </c>
      <c r="C1946">
        <v>0.000298569502774626</v>
      </c>
      <c r="D1946">
        <v>0.900573492050171</v>
      </c>
      <c r="E1946">
        <v>0.849951386451721</v>
      </c>
      <c r="F1946">
        <f t="shared" si="120"/>
        <v>-4.03726689430641</v>
      </c>
      <c r="G1946">
        <f t="shared" si="121"/>
        <v>-3.52495455512777</v>
      </c>
      <c r="H1946">
        <f t="shared" si="122"/>
        <v>-3.40854988398922</v>
      </c>
      <c r="I1946">
        <f t="shared" si="123"/>
        <v>0.000390346343920101</v>
      </c>
    </row>
    <row r="1947" spans="1:9">
      <c r="A1947">
        <v>1946</v>
      </c>
      <c r="B1947">
        <v>7.58422902435996e-5</v>
      </c>
      <c r="C1947">
        <v>0.000301355205010623</v>
      </c>
      <c r="D1947">
        <v>0.900601625442505</v>
      </c>
      <c r="E1947">
        <v>0.849961221218109</v>
      </c>
      <c r="F1947">
        <f t="shared" si="120"/>
        <v>-4.12008856088703</v>
      </c>
      <c r="G1947">
        <f t="shared" si="121"/>
        <v>-3.52092130299192</v>
      </c>
      <c r="H1947">
        <f t="shared" si="122"/>
        <v>-3.42343119981828</v>
      </c>
      <c r="I1947">
        <f t="shared" si="123"/>
        <v>0.000377197495254223</v>
      </c>
    </row>
    <row r="1948" spans="1:9">
      <c r="A1948">
        <v>1947</v>
      </c>
      <c r="B1948">
        <v>7.82000715844333e-5</v>
      </c>
      <c r="C1948">
        <v>0.000300415704259649</v>
      </c>
      <c r="D1948">
        <v>0.900632381439209</v>
      </c>
      <c r="E1948">
        <v>0.849977433681488</v>
      </c>
      <c r="F1948">
        <f t="shared" si="120"/>
        <v>-4.10679284938631</v>
      </c>
      <c r="G1948">
        <f t="shared" si="121"/>
        <v>-3.52227736828891</v>
      </c>
      <c r="H1948">
        <f t="shared" si="122"/>
        <v>-3.42180129417758</v>
      </c>
      <c r="I1948">
        <f t="shared" si="123"/>
        <v>0.000378615775844082</v>
      </c>
    </row>
    <row r="1949" spans="1:9">
      <c r="A1949">
        <v>1948</v>
      </c>
      <c r="B1949">
        <v>7.83799114287831e-5</v>
      </c>
      <c r="C1949">
        <v>0.000311959447572008</v>
      </c>
      <c r="D1949">
        <v>0.900662958621979</v>
      </c>
      <c r="E1949">
        <v>0.850031971931458</v>
      </c>
      <c r="F1949">
        <f t="shared" si="120"/>
        <v>-4.10579523162103</v>
      </c>
      <c r="G1949">
        <f t="shared" si="121"/>
        <v>-3.50590185739294</v>
      </c>
      <c r="H1949">
        <f t="shared" si="122"/>
        <v>-3.408557655393</v>
      </c>
      <c r="I1949">
        <f t="shared" si="123"/>
        <v>0.000390339359000791</v>
      </c>
    </row>
    <row r="1950" spans="1:9">
      <c r="A1950">
        <v>1949</v>
      </c>
      <c r="B1950">
        <v>7.20603929948993e-5</v>
      </c>
      <c r="C1950">
        <v>0.000331893359543756</v>
      </c>
      <c r="D1950">
        <v>0.900694787502289</v>
      </c>
      <c r="E1950">
        <v>0.850015878677368</v>
      </c>
      <c r="F1950">
        <f t="shared" si="120"/>
        <v>-4.1423033737004</v>
      </c>
      <c r="G1950">
        <f t="shared" si="121"/>
        <v>-3.47900143678198</v>
      </c>
      <c r="H1950">
        <f t="shared" si="122"/>
        <v>-3.39366835312444</v>
      </c>
      <c r="I1950">
        <f t="shared" si="123"/>
        <v>0.000403953752538655</v>
      </c>
    </row>
    <row r="1951" spans="1:9">
      <c r="A1951">
        <v>1950</v>
      </c>
      <c r="B1951">
        <v>8.63931491039693e-5</v>
      </c>
      <c r="C1951">
        <v>0.000325697852531448</v>
      </c>
      <c r="D1951">
        <v>0.900729179382324</v>
      </c>
      <c r="E1951">
        <v>0.850096762180328</v>
      </c>
      <c r="F1951">
        <f t="shared" si="120"/>
        <v>-4.06352069530246</v>
      </c>
      <c r="G1951">
        <f t="shared" si="121"/>
        <v>-3.48718510491937</v>
      </c>
      <c r="H1951">
        <f t="shared" si="122"/>
        <v>-3.38500686856872</v>
      </c>
      <c r="I1951">
        <f t="shared" si="123"/>
        <v>0.000412091001635417</v>
      </c>
    </row>
    <row r="1952" spans="1:9">
      <c r="A1952">
        <v>1951</v>
      </c>
      <c r="B1952">
        <v>7.26803264115006e-5</v>
      </c>
      <c r="C1952">
        <v>0.00033772035385482</v>
      </c>
      <c r="D1952">
        <v>0.900762438774109</v>
      </c>
      <c r="E1952">
        <v>0.850073873996735</v>
      </c>
      <c r="F1952">
        <f t="shared" si="120"/>
        <v>-4.13858313091828</v>
      </c>
      <c r="G1952">
        <f t="shared" si="121"/>
        <v>-3.47144276435584</v>
      </c>
      <c r="H1952">
        <f t="shared" si="122"/>
        <v>-3.38679192802376</v>
      </c>
      <c r="I1952">
        <f t="shared" si="123"/>
        <v>0.000410400680266321</v>
      </c>
    </row>
    <row r="1953" spans="1:9">
      <c r="A1953">
        <v>1952</v>
      </c>
      <c r="B1953">
        <v>8.72498494572937e-5</v>
      </c>
      <c r="C1953">
        <v>0.000313677301164716</v>
      </c>
      <c r="D1953">
        <v>0.900798380374908</v>
      </c>
      <c r="E1953">
        <v>0.850152432918549</v>
      </c>
      <c r="F1953">
        <f t="shared" si="120"/>
        <v>-4.05923531370887</v>
      </c>
      <c r="G1953">
        <f t="shared" si="121"/>
        <v>-3.50351690730028</v>
      </c>
      <c r="H1953">
        <f t="shared" si="122"/>
        <v>-3.39693453250963</v>
      </c>
      <c r="I1953">
        <f t="shared" si="123"/>
        <v>0.00040092715062201</v>
      </c>
    </row>
    <row r="1954" spans="1:9">
      <c r="A1954">
        <v>1953</v>
      </c>
      <c r="B1954">
        <v>7.36083529773168e-5</v>
      </c>
      <c r="C1954">
        <v>0.000314144388539717</v>
      </c>
      <c r="D1954">
        <v>0.900831639766693</v>
      </c>
      <c r="E1954">
        <v>0.850144267082214</v>
      </c>
      <c r="F1954">
        <f t="shared" si="120"/>
        <v>-4.13307289970981</v>
      </c>
      <c r="G1954">
        <f t="shared" si="121"/>
        <v>-3.50287069354156</v>
      </c>
      <c r="H1954">
        <f t="shared" si="122"/>
        <v>-3.41144512292374</v>
      </c>
      <c r="I1954">
        <f t="shared" si="123"/>
        <v>0.000387752741517034</v>
      </c>
    </row>
    <row r="1955" spans="1:9">
      <c r="A1955">
        <v>1954</v>
      </c>
      <c r="B1955">
        <v>8.06540629127994e-5</v>
      </c>
      <c r="C1955">
        <v>0.00029646183247678</v>
      </c>
      <c r="D1955">
        <v>0.900866270065308</v>
      </c>
      <c r="E1955">
        <v>0.850196182727814</v>
      </c>
      <c r="F1955">
        <f t="shared" si="120"/>
        <v>-4.09337375033124</v>
      </c>
      <c r="G1955">
        <f t="shared" si="121"/>
        <v>-3.52803121127678</v>
      </c>
      <c r="H1955">
        <f t="shared" si="122"/>
        <v>-3.42352516174847</v>
      </c>
      <c r="I1955">
        <f t="shared" si="123"/>
        <v>0.000377115895389579</v>
      </c>
    </row>
    <row r="1956" spans="1:9">
      <c r="A1956">
        <v>1955</v>
      </c>
      <c r="B1956">
        <v>7.63925781939179e-5</v>
      </c>
      <c r="C1956">
        <v>0.000296403304673731</v>
      </c>
      <c r="D1956">
        <v>0.900899350643158</v>
      </c>
      <c r="E1956">
        <v>0.850214958190918</v>
      </c>
      <c r="F1956">
        <f t="shared" si="120"/>
        <v>-4.11694883260228</v>
      </c>
      <c r="G1956">
        <f t="shared" si="121"/>
        <v>-3.52811695860916</v>
      </c>
      <c r="H1956">
        <f t="shared" si="122"/>
        <v>-3.42852889261026</v>
      </c>
      <c r="I1956">
        <f t="shared" si="123"/>
        <v>0.000372795882867649</v>
      </c>
    </row>
    <row r="1957" spans="1:9">
      <c r="A1957">
        <v>1956</v>
      </c>
      <c r="B1957">
        <v>7.54965076339431e-5</v>
      </c>
      <c r="C1957">
        <v>0.000299707025988028</v>
      </c>
      <c r="D1957">
        <v>0.900932848453522</v>
      </c>
      <c r="E1957">
        <v>0.850233972072601</v>
      </c>
      <c r="F1957">
        <f t="shared" si="120"/>
        <v>-4.12207313777992</v>
      </c>
      <c r="G1957">
        <f t="shared" si="121"/>
        <v>-3.52330307583292</v>
      </c>
      <c r="H1957">
        <f t="shared" si="122"/>
        <v>-3.42573308014026</v>
      </c>
      <c r="I1957">
        <f t="shared" si="123"/>
        <v>0.000375203533621971</v>
      </c>
    </row>
    <row r="1958" spans="1:9">
      <c r="A1958">
        <v>1957</v>
      </c>
      <c r="B1958">
        <v>8.24474554974586e-5</v>
      </c>
      <c r="C1958">
        <v>0.000299077451927587</v>
      </c>
      <c r="D1958">
        <v>0.900967538356781</v>
      </c>
      <c r="E1958">
        <v>0.850279569625854</v>
      </c>
      <c r="F1958">
        <f t="shared" si="120"/>
        <v>-4.08382274305724</v>
      </c>
      <c r="G1958">
        <f t="shared" si="121"/>
        <v>-3.5242163281006</v>
      </c>
      <c r="H1958">
        <f t="shared" si="122"/>
        <v>-3.41847710435614</v>
      </c>
      <c r="I1958">
        <f t="shared" si="123"/>
        <v>0.000381524907425046</v>
      </c>
    </row>
    <row r="1959" spans="1:9">
      <c r="A1959">
        <v>1958</v>
      </c>
      <c r="B1959">
        <v>7.43584532756358e-5</v>
      </c>
      <c r="C1959">
        <v>0.000313247786834836</v>
      </c>
      <c r="D1959">
        <v>0.901002109050751</v>
      </c>
      <c r="E1959">
        <v>0.85027688741684</v>
      </c>
      <c r="F1959">
        <f t="shared" si="120"/>
        <v>-4.1286696525317</v>
      </c>
      <c r="G1959">
        <f t="shared" si="121"/>
        <v>-3.50411198870991</v>
      </c>
      <c r="H1959">
        <f t="shared" si="122"/>
        <v>-3.41160923981598</v>
      </c>
      <c r="I1959">
        <f t="shared" si="123"/>
        <v>0.000387606240110472</v>
      </c>
    </row>
    <row r="1960" spans="1:9">
      <c r="A1960">
        <v>1959</v>
      </c>
      <c r="B1960">
        <v>8.51370277814567e-5</v>
      </c>
      <c r="C1960">
        <v>0.0003053720574826</v>
      </c>
      <c r="D1960">
        <v>0.90103942155838</v>
      </c>
      <c r="E1960">
        <v>0.850338757038116</v>
      </c>
      <c r="F1960">
        <f t="shared" si="120"/>
        <v>-4.0698815155477</v>
      </c>
      <c r="G1960">
        <f t="shared" si="121"/>
        <v>-3.51517070479207</v>
      </c>
      <c r="H1960">
        <f t="shared" si="122"/>
        <v>-3.40836885772996</v>
      </c>
      <c r="I1960">
        <f t="shared" si="123"/>
        <v>0.000390509085264057</v>
      </c>
    </row>
    <row r="1961" spans="1:9">
      <c r="A1961">
        <v>1960</v>
      </c>
      <c r="B1961">
        <v>7.41008552722633e-5</v>
      </c>
      <c r="C1961">
        <v>0.000314966804580763</v>
      </c>
      <c r="D1961">
        <v>0.901075899600983</v>
      </c>
      <c r="E1961">
        <v>0.850331246852875</v>
      </c>
      <c r="F1961">
        <f t="shared" si="120"/>
        <v>-4.13017677936371</v>
      </c>
      <c r="G1961">
        <f t="shared" si="121"/>
        <v>-3.50173521556621</v>
      </c>
      <c r="H1961">
        <f t="shared" si="122"/>
        <v>-3.40997486719443</v>
      </c>
      <c r="I1961">
        <f t="shared" si="123"/>
        <v>0.000389067659853026</v>
      </c>
    </row>
    <row r="1962" spans="1:9">
      <c r="A1962">
        <v>1961</v>
      </c>
      <c r="B1962">
        <v>8.16978135844693e-5</v>
      </c>
      <c r="C1962">
        <v>0.000302942382404581</v>
      </c>
      <c r="D1962">
        <v>0.901114225387573</v>
      </c>
      <c r="E1962">
        <v>0.850393354892731</v>
      </c>
      <c r="F1962">
        <f t="shared" si="120"/>
        <v>-4.08778956600009</v>
      </c>
      <c r="G1962">
        <f t="shared" si="121"/>
        <v>-3.51863996352147</v>
      </c>
      <c r="H1962">
        <f t="shared" si="122"/>
        <v>-3.41494533272349</v>
      </c>
      <c r="I1962">
        <f t="shared" si="123"/>
        <v>0.00038464019598905</v>
      </c>
    </row>
    <row r="1963" spans="1:9">
      <c r="A1963">
        <v>1962</v>
      </c>
      <c r="B1963">
        <v>7.47885060263798e-5</v>
      </c>
      <c r="C1963">
        <v>0.000304324115859345</v>
      </c>
      <c r="D1963">
        <v>0.901151299476624</v>
      </c>
      <c r="E1963">
        <v>0.85039484500885</v>
      </c>
      <c r="F1963">
        <f t="shared" si="120"/>
        <v>-4.12616514214733</v>
      </c>
      <c r="G1963">
        <f t="shared" si="121"/>
        <v>-3.51666363104751</v>
      </c>
      <c r="H1963">
        <f t="shared" si="122"/>
        <v>-3.42123175626449</v>
      </c>
      <c r="I1963">
        <f t="shared" si="123"/>
        <v>0.000379112621885725</v>
      </c>
    </row>
    <row r="1964" spans="1:9">
      <c r="A1964">
        <v>1963</v>
      </c>
      <c r="B1964">
        <v>7.71626873756759e-5</v>
      </c>
      <c r="C1964">
        <v>0.000297469407087192</v>
      </c>
      <c r="D1964">
        <v>0.901188433170319</v>
      </c>
      <c r="E1964">
        <v>0.850442707538605</v>
      </c>
      <c r="F1964">
        <f t="shared" si="120"/>
        <v>-4.1125926554177</v>
      </c>
      <c r="G1964">
        <f t="shared" si="121"/>
        <v>-3.52655769217544</v>
      </c>
      <c r="H1964">
        <f t="shared" si="122"/>
        <v>-3.42639501967018</v>
      </c>
      <c r="I1964">
        <f t="shared" si="123"/>
        <v>0.000374632094462868</v>
      </c>
    </row>
    <row r="1965" spans="1:9">
      <c r="A1965">
        <v>1964</v>
      </c>
      <c r="B1965">
        <v>7.73701758589596e-5</v>
      </c>
      <c r="C1965">
        <v>0.000295060803182423</v>
      </c>
      <c r="D1965">
        <v>0.90122526884079</v>
      </c>
      <c r="E1965">
        <v>0.85046124458313</v>
      </c>
      <c r="F1965">
        <f t="shared" si="120"/>
        <v>-4.11142641600929</v>
      </c>
      <c r="G1965">
        <f t="shared" si="121"/>
        <v>-3.53008847973157</v>
      </c>
      <c r="H1965">
        <f t="shared" si="122"/>
        <v>-3.42895420130199</v>
      </c>
      <c r="I1965">
        <f t="shared" si="123"/>
        <v>0.000372430979041383</v>
      </c>
    </row>
    <row r="1966" spans="1:9">
      <c r="A1966">
        <v>1965</v>
      </c>
      <c r="B1966">
        <v>7.46819350752048e-5</v>
      </c>
      <c r="C1966">
        <v>0.000298006867524236</v>
      </c>
      <c r="D1966">
        <v>0.901261389255524</v>
      </c>
      <c r="E1966">
        <v>0.850489139556885</v>
      </c>
      <c r="F1966">
        <f t="shared" si="120"/>
        <v>-4.12678443762178</v>
      </c>
      <c r="G1966">
        <f t="shared" si="121"/>
        <v>-3.52577372755625</v>
      </c>
      <c r="H1966">
        <f t="shared" si="122"/>
        <v>-3.42865365538763</v>
      </c>
      <c r="I1966">
        <f t="shared" si="123"/>
        <v>0.000372688802599441</v>
      </c>
    </row>
    <row r="1967" spans="1:9">
      <c r="A1967">
        <v>1966</v>
      </c>
      <c r="B1967">
        <v>7.99294139142148e-5</v>
      </c>
      <c r="C1967">
        <v>0.000294669938739389</v>
      </c>
      <c r="D1967">
        <v>0.901298701763153</v>
      </c>
      <c r="E1967">
        <v>0.850525677204132</v>
      </c>
      <c r="F1967">
        <f t="shared" si="120"/>
        <v>-4.09729337150098</v>
      </c>
      <c r="G1967">
        <f t="shared" si="121"/>
        <v>-3.53066416718881</v>
      </c>
      <c r="H1967">
        <f t="shared" si="122"/>
        <v>-3.42643297746588</v>
      </c>
      <c r="I1967">
        <f t="shared" si="123"/>
        <v>0.000374599352653604</v>
      </c>
    </row>
    <row r="1968" spans="1:9">
      <c r="A1968">
        <v>1967</v>
      </c>
      <c r="B1968">
        <v>7.41189724067226e-5</v>
      </c>
      <c r="C1968">
        <v>0.000302762287901714</v>
      </c>
      <c r="D1968">
        <v>0.901335537433624</v>
      </c>
      <c r="E1968">
        <v>0.850537717342377</v>
      </c>
      <c r="F1968">
        <f t="shared" si="120"/>
        <v>-4.13007061041606</v>
      </c>
      <c r="G1968">
        <f t="shared" si="121"/>
        <v>-3.51889822156356</v>
      </c>
      <c r="H1968">
        <f t="shared" si="122"/>
        <v>-3.42379545646648</v>
      </c>
      <c r="I1968">
        <f t="shared" si="123"/>
        <v>0.000376881260308437</v>
      </c>
    </row>
    <row r="1969" spans="1:9">
      <c r="A1969">
        <v>1968</v>
      </c>
      <c r="B1969">
        <v>8.01572678028606e-5</v>
      </c>
      <c r="C1969">
        <v>0.000298331957310438</v>
      </c>
      <c r="D1969">
        <v>0.901374161243439</v>
      </c>
      <c r="E1969">
        <v>0.850586831569672</v>
      </c>
      <c r="F1969">
        <f t="shared" si="120"/>
        <v>-4.09605709435062</v>
      </c>
      <c r="G1969">
        <f t="shared" si="121"/>
        <v>-3.52530022253401</v>
      </c>
      <c r="H1969">
        <f t="shared" si="122"/>
        <v>-3.42194647954685</v>
      </c>
      <c r="I1969">
        <f t="shared" si="123"/>
        <v>0.000378489225113299</v>
      </c>
    </row>
    <row r="1970" spans="1:9">
      <c r="A1970">
        <v>1969</v>
      </c>
      <c r="B1970">
        <v>7.46848891139962e-5</v>
      </c>
      <c r="C1970">
        <v>0.000304189190501347</v>
      </c>
      <c r="D1970">
        <v>0.901412546634674</v>
      </c>
      <c r="E1970">
        <v>0.850591599941254</v>
      </c>
      <c r="F1970">
        <f t="shared" si="120"/>
        <v>-4.12676725947324</v>
      </c>
      <c r="G1970">
        <f t="shared" si="121"/>
        <v>-3.51685622285707</v>
      </c>
      <c r="H1970">
        <f t="shared" si="122"/>
        <v>-3.42150510563841</v>
      </c>
      <c r="I1970">
        <f t="shared" si="123"/>
        <v>0.000378874079615343</v>
      </c>
    </row>
    <row r="1971" spans="1:9">
      <c r="A1971">
        <v>1970</v>
      </c>
      <c r="B1971">
        <v>7.86579694249667e-5</v>
      </c>
      <c r="C1971">
        <v>0.000299479288514704</v>
      </c>
      <c r="D1971">
        <v>0.901451826095581</v>
      </c>
      <c r="E1971">
        <v>0.850644171237946</v>
      </c>
      <c r="F1971">
        <f t="shared" si="120"/>
        <v>-4.10425726920157</v>
      </c>
      <c r="G1971">
        <f t="shared" si="121"/>
        <v>-3.52363320731408</v>
      </c>
      <c r="H1971">
        <f t="shared" si="122"/>
        <v>-3.42235052940703</v>
      </c>
      <c r="I1971">
        <f t="shared" si="123"/>
        <v>0.000378137257939671</v>
      </c>
    </row>
    <row r="1972" spans="1:9">
      <c r="A1972">
        <v>1971</v>
      </c>
      <c r="B1972">
        <v>7.60658949729986e-5</v>
      </c>
      <c r="C1972">
        <v>0.00030050944769755</v>
      </c>
      <c r="D1972">
        <v>0.901490867137909</v>
      </c>
      <c r="E1972">
        <v>0.850650012493134</v>
      </c>
      <c r="F1972">
        <f t="shared" si="120"/>
        <v>-4.11881002056212</v>
      </c>
      <c r="G1972">
        <f t="shared" si="121"/>
        <v>-3.52214186968981</v>
      </c>
      <c r="H1972">
        <f t="shared" si="122"/>
        <v>-3.4241481200408</v>
      </c>
      <c r="I1972">
        <f t="shared" si="123"/>
        <v>0.000376575342670549</v>
      </c>
    </row>
    <row r="1973" spans="1:9">
      <c r="A1973">
        <v>1972</v>
      </c>
      <c r="B1973">
        <v>7.70910264691338e-5</v>
      </c>
      <c r="C1973">
        <v>0.000297572551062331</v>
      </c>
      <c r="D1973">
        <v>0.901529490947723</v>
      </c>
      <c r="E1973">
        <v>0.850696921348572</v>
      </c>
      <c r="F1973">
        <f t="shared" si="120"/>
        <v>-4.11299617164745</v>
      </c>
      <c r="G1973">
        <f t="shared" si="121"/>
        <v>-3.52640713183569</v>
      </c>
      <c r="H1973">
        <f t="shared" si="122"/>
        <v>-3.42635852426928</v>
      </c>
      <c r="I1973">
        <f t="shared" si="123"/>
        <v>0.000374663577531465</v>
      </c>
    </row>
    <row r="1974" spans="1:9">
      <c r="A1974">
        <v>1973</v>
      </c>
      <c r="B1974">
        <v>7.72985949879512e-5</v>
      </c>
      <c r="C1974">
        <v>0.000295588135486469</v>
      </c>
      <c r="D1974">
        <v>0.901568114757538</v>
      </c>
      <c r="E1974">
        <v>0.850710451602936</v>
      </c>
      <c r="F1974">
        <f t="shared" si="120"/>
        <v>-4.11182839993064</v>
      </c>
      <c r="G1974">
        <f t="shared" si="121"/>
        <v>-3.52931300192866</v>
      </c>
      <c r="H1974">
        <f t="shared" si="122"/>
        <v>-3.42842307114198</v>
      </c>
      <c r="I1974">
        <f t="shared" si="123"/>
        <v>0.00037288673047442</v>
      </c>
    </row>
    <row r="1975" spans="1:9">
      <c r="A1975">
        <v>1974</v>
      </c>
      <c r="B1975">
        <v>7.5821066275239e-5</v>
      </c>
      <c r="C1975">
        <v>0.000295840087346733</v>
      </c>
      <c r="D1975">
        <v>0.901605904102325</v>
      </c>
      <c r="E1975">
        <v>0.850746631622314</v>
      </c>
      <c r="F1975">
        <f t="shared" si="120"/>
        <v>-4.12021011236281</v>
      </c>
      <c r="G1975">
        <f t="shared" si="121"/>
        <v>-3.52894297795952</v>
      </c>
      <c r="H1975">
        <f t="shared" si="122"/>
        <v>-3.42985282940539</v>
      </c>
      <c r="I1975">
        <f t="shared" si="123"/>
        <v>0.000371661153621972</v>
      </c>
    </row>
    <row r="1976" spans="1:9">
      <c r="A1976">
        <v>1975</v>
      </c>
      <c r="B1976">
        <v>7.76314263930544e-5</v>
      </c>
      <c r="C1976">
        <v>0.000293560035061091</v>
      </c>
      <c r="D1976">
        <v>0.901644289493561</v>
      </c>
      <c r="E1976">
        <v>0.850771605968475</v>
      </c>
      <c r="F1976">
        <f t="shared" si="120"/>
        <v>-4.10996243407436</v>
      </c>
      <c r="G1976">
        <f t="shared" si="121"/>
        <v>-3.53230306910282</v>
      </c>
      <c r="H1976">
        <f t="shared" si="122"/>
        <v>-3.43040202244778</v>
      </c>
      <c r="I1976">
        <f t="shared" si="123"/>
        <v>0.000371191461454145</v>
      </c>
    </row>
    <row r="1977" spans="1:9">
      <c r="A1977">
        <v>1976</v>
      </c>
      <c r="B1977">
        <v>7.52157866372727e-5</v>
      </c>
      <c r="C1977">
        <v>0.000296176964184269</v>
      </c>
      <c r="D1977">
        <v>0.901682317256927</v>
      </c>
      <c r="E1977">
        <v>0.850797176361084</v>
      </c>
      <c r="F1977">
        <f t="shared" si="120"/>
        <v>-4.12369099810629</v>
      </c>
      <c r="G1977">
        <f t="shared" si="121"/>
        <v>-3.52844872271117</v>
      </c>
      <c r="H1977">
        <f t="shared" si="122"/>
        <v>-3.43016657746465</v>
      </c>
      <c r="I1977">
        <f t="shared" si="123"/>
        <v>0.000371392750821542</v>
      </c>
    </row>
    <row r="1978" spans="1:9">
      <c r="A1978">
        <v>1977</v>
      </c>
      <c r="B1978">
        <v>7.72914718254469e-5</v>
      </c>
      <c r="C1978">
        <v>0.000294702243991196</v>
      </c>
      <c r="D1978">
        <v>0.901721239089966</v>
      </c>
      <c r="E1978">
        <v>0.850833177566528</v>
      </c>
      <c r="F1978">
        <f t="shared" si="120"/>
        <v>-4.1118684225561</v>
      </c>
      <c r="G1978">
        <f t="shared" si="121"/>
        <v>-3.53061655723021</v>
      </c>
      <c r="H1978">
        <f t="shared" si="122"/>
        <v>-3.42946439670199</v>
      </c>
      <c r="I1978">
        <f t="shared" si="123"/>
        <v>0.000371993715816643</v>
      </c>
    </row>
    <row r="1979" spans="1:9">
      <c r="A1979">
        <v>1978</v>
      </c>
      <c r="B1979">
        <v>7.54286666051485e-5</v>
      </c>
      <c r="C1979">
        <v>0.000297264923574403</v>
      </c>
      <c r="D1979">
        <v>0.901760339736938</v>
      </c>
      <c r="E1979">
        <v>0.850850999355316</v>
      </c>
      <c r="F1979">
        <f t="shared" si="120"/>
        <v>-4.12246356948337</v>
      </c>
      <c r="G1979">
        <f t="shared" si="121"/>
        <v>-3.52685633330028</v>
      </c>
      <c r="H1979">
        <f t="shared" si="122"/>
        <v>-3.42864807645354</v>
      </c>
      <c r="I1979">
        <f t="shared" si="123"/>
        <v>0.000372693590179552</v>
      </c>
    </row>
    <row r="1980" spans="1:9">
      <c r="A1980">
        <v>1979</v>
      </c>
      <c r="B1980">
        <v>7.692287908867e-5</v>
      </c>
      <c r="C1980">
        <v>0.000296337500913069</v>
      </c>
      <c r="D1980">
        <v>0.90179979801178</v>
      </c>
      <c r="E1980">
        <v>0.850893974304199</v>
      </c>
      <c r="F1980">
        <f t="shared" si="120"/>
        <v>-4.11394446924736</v>
      </c>
      <c r="G1980">
        <f t="shared" si="121"/>
        <v>-3.5282133859514</v>
      </c>
      <c r="H1980">
        <f t="shared" si="122"/>
        <v>-3.4279881061353</v>
      </c>
      <c r="I1980">
        <f t="shared" si="123"/>
        <v>0.000373260380001739</v>
      </c>
    </row>
    <row r="1981" spans="1:9">
      <c r="A1981">
        <v>1980</v>
      </c>
      <c r="B1981">
        <v>7.6059834100306e-5</v>
      </c>
      <c r="C1981">
        <v>0.000297460152069107</v>
      </c>
      <c r="D1981">
        <v>0.901839435100555</v>
      </c>
      <c r="E1981">
        <v>0.850907564163208</v>
      </c>
      <c r="F1981">
        <f t="shared" si="120"/>
        <v>-4.11884462619502</v>
      </c>
      <c r="G1981">
        <f t="shared" si="121"/>
        <v>-3.5265712043744</v>
      </c>
      <c r="H1981">
        <f t="shared" si="122"/>
        <v>-3.42768615515818</v>
      </c>
      <c r="I1981">
        <f t="shared" si="123"/>
        <v>0.000373519986169413</v>
      </c>
    </row>
    <row r="1982" spans="1:9">
      <c r="A1982">
        <v>1981</v>
      </c>
      <c r="B1982">
        <v>7.67932870076038e-5</v>
      </c>
      <c r="C1982">
        <v>0.000296591955702752</v>
      </c>
      <c r="D1982">
        <v>0.901878714561462</v>
      </c>
      <c r="E1982">
        <v>0.850951850414276</v>
      </c>
      <c r="F1982">
        <f t="shared" si="120"/>
        <v>-4.11467674276769</v>
      </c>
      <c r="G1982">
        <f t="shared" si="121"/>
        <v>-3.52784063227353</v>
      </c>
      <c r="H1982">
        <f t="shared" si="122"/>
        <v>-3.42784285065076</v>
      </c>
      <c r="I1982">
        <f t="shared" si="123"/>
        <v>0.000373385242710356</v>
      </c>
    </row>
    <row r="1983" spans="1:9">
      <c r="A1983">
        <v>1982</v>
      </c>
      <c r="B1983">
        <v>7.64486321713775e-5</v>
      </c>
      <c r="C1983">
        <v>0.000296432350296527</v>
      </c>
      <c r="D1983">
        <v>0.901918113231659</v>
      </c>
      <c r="E1983">
        <v>0.850965082645416</v>
      </c>
      <c r="F1983">
        <f t="shared" si="120"/>
        <v>-4.1166302806341</v>
      </c>
      <c r="G1983">
        <f t="shared" si="121"/>
        <v>-3.52807440262047</v>
      </c>
      <c r="H1983">
        <f t="shared" si="122"/>
        <v>-3.42842976579359</v>
      </c>
      <c r="I1983">
        <f t="shared" si="123"/>
        <v>0.000372880982467904</v>
      </c>
    </row>
    <row r="1984" spans="1:9">
      <c r="A1984">
        <v>1983</v>
      </c>
      <c r="B1984">
        <v>7.66819139244035e-5</v>
      </c>
      <c r="C1984">
        <v>0.000295468955300748</v>
      </c>
      <c r="D1984">
        <v>0.901956975460052</v>
      </c>
      <c r="E1984">
        <v>0.851006388664246</v>
      </c>
      <c r="F1984">
        <f t="shared" si="120"/>
        <v>-4.11530705598654</v>
      </c>
      <c r="G1984">
        <f t="shared" si="121"/>
        <v>-3.52948814337783</v>
      </c>
      <c r="H1984">
        <f t="shared" si="122"/>
        <v>-3.42928096229821</v>
      </c>
      <c r="I1984">
        <f t="shared" si="123"/>
        <v>0.000372150869225152</v>
      </c>
    </row>
    <row r="1985" spans="1:9">
      <c r="A1985">
        <v>1984</v>
      </c>
      <c r="B1985">
        <v>7.63658972573467e-5</v>
      </c>
      <c r="C1985">
        <v>0.000295023055514321</v>
      </c>
      <c r="D1985">
        <v>0.901996076107025</v>
      </c>
      <c r="E1985">
        <v>0.851023077964783</v>
      </c>
      <c r="F1985">
        <f t="shared" si="120"/>
        <v>-4.11710054115539</v>
      </c>
      <c r="G1985">
        <f t="shared" si="121"/>
        <v>-3.53014404337305</v>
      </c>
      <c r="H1985">
        <f t="shared" si="122"/>
        <v>-3.43017101880211</v>
      </c>
      <c r="I1985">
        <f t="shared" si="123"/>
        <v>0.000371388952771668</v>
      </c>
    </row>
    <row r="1986" spans="1:9">
      <c r="A1986">
        <v>1985</v>
      </c>
      <c r="B1986">
        <v>7.66161756473593e-5</v>
      </c>
      <c r="C1986">
        <v>0.000294127676170319</v>
      </c>
      <c r="D1986">
        <v>0.902035057544708</v>
      </c>
      <c r="E1986">
        <v>0.85105961561203</v>
      </c>
      <c r="F1986">
        <f t="shared" si="120"/>
        <v>-4.11567952993974</v>
      </c>
      <c r="G1986">
        <f t="shared" si="121"/>
        <v>-3.53146410829628</v>
      </c>
      <c r="H1986">
        <f t="shared" si="122"/>
        <v>-3.43092604230577</v>
      </c>
      <c r="I1986">
        <f t="shared" si="123"/>
        <v>0.000370743851817678</v>
      </c>
    </row>
    <row r="1987" spans="1:9">
      <c r="A1987">
        <v>1986</v>
      </c>
      <c r="B1987">
        <v>7.61092887842096e-5</v>
      </c>
      <c r="C1987">
        <v>0.000294173951260746</v>
      </c>
      <c r="D1987">
        <v>0.90207439661026</v>
      </c>
      <c r="E1987">
        <v>0.851082384586334</v>
      </c>
      <c r="F1987">
        <f t="shared" ref="F1987:F2050" si="124">LOG10(B1987)</f>
        <v>-4.11856233637599</v>
      </c>
      <c r="G1987">
        <f t="shared" ref="G1987:G2050" si="125">LOG10(C1987)</f>
        <v>-3.53139578614476</v>
      </c>
      <c r="H1987">
        <f t="shared" ref="H1987:H2050" si="126">LOG10(C1987+B1987)</f>
        <v>-3.43146594477129</v>
      </c>
      <c r="I1987">
        <f t="shared" ref="I1987:I2050" si="127">B1987+C1987</f>
        <v>0.000370283240044956</v>
      </c>
    </row>
    <row r="1988" spans="1:9">
      <c r="A1988">
        <v>1987</v>
      </c>
      <c r="B1988">
        <v>7.6644922955893e-5</v>
      </c>
      <c r="C1988">
        <v>0.00029337452724576</v>
      </c>
      <c r="D1988">
        <v>0.902113974094391</v>
      </c>
      <c r="E1988">
        <v>0.851113975048065</v>
      </c>
      <c r="F1988">
        <f t="shared" si="124"/>
        <v>-4.11551660800161</v>
      </c>
      <c r="G1988">
        <f t="shared" si="125"/>
        <v>-3.5325775972305</v>
      </c>
      <c r="H1988">
        <f t="shared" si="126"/>
        <v>-3.43177544649183</v>
      </c>
      <c r="I1988">
        <f t="shared" si="127"/>
        <v>0.000370019450201653</v>
      </c>
    </row>
    <row r="1989" spans="1:9">
      <c r="A1989">
        <v>1988</v>
      </c>
      <c r="B1989">
        <v>7.60075490688905e-5</v>
      </c>
      <c r="C1989">
        <v>0.000293924269499257</v>
      </c>
      <c r="D1989">
        <v>0.902153670787811</v>
      </c>
      <c r="E1989">
        <v>0.851142883300781</v>
      </c>
      <c r="F1989">
        <f t="shared" si="124"/>
        <v>-4.11914327145413</v>
      </c>
      <c r="G1989">
        <f t="shared" si="125"/>
        <v>-3.53176455249682</v>
      </c>
      <c r="H1989">
        <f t="shared" si="126"/>
        <v>-3.43187831254979</v>
      </c>
      <c r="I1989">
        <f t="shared" si="127"/>
        <v>0.000369931818568148</v>
      </c>
    </row>
    <row r="1990" spans="1:9">
      <c r="A1990">
        <v>1989</v>
      </c>
      <c r="B1990">
        <v>7.66248849686235e-5</v>
      </c>
      <c r="C1990">
        <v>0.00029335223371163</v>
      </c>
      <c r="D1990">
        <v>0.902193665504456</v>
      </c>
      <c r="E1990">
        <v>0.85116970539093</v>
      </c>
      <c r="F1990">
        <f t="shared" si="124"/>
        <v>-4.11563016444781</v>
      </c>
      <c r="G1990">
        <f t="shared" si="125"/>
        <v>-3.53261060052779</v>
      </c>
      <c r="H1990">
        <f t="shared" si="126"/>
        <v>-3.43182513414431</v>
      </c>
      <c r="I1990">
        <f t="shared" si="127"/>
        <v>0.000369977118680254</v>
      </c>
    </row>
    <row r="1991" spans="1:9">
      <c r="A1991">
        <v>1990</v>
      </c>
      <c r="B1991">
        <v>7.61320407036692e-5</v>
      </c>
      <c r="C1991">
        <v>0.000293958699330688</v>
      </c>
      <c r="D1991">
        <v>0.902233362197876</v>
      </c>
      <c r="E1991">
        <v>0.85120302438736</v>
      </c>
      <c r="F1991">
        <f t="shared" si="124"/>
        <v>-4.11843252887654</v>
      </c>
      <c r="G1991">
        <f t="shared" si="125"/>
        <v>-3.53171368289654</v>
      </c>
      <c r="H1991">
        <f t="shared" si="126"/>
        <v>-3.43169178116345</v>
      </c>
      <c r="I1991">
        <f t="shared" si="127"/>
        <v>0.000370090740034357</v>
      </c>
    </row>
    <row r="1992" spans="1:9">
      <c r="A1992">
        <v>1991</v>
      </c>
      <c r="B1992">
        <v>7.64145734137855e-5</v>
      </c>
      <c r="C1992">
        <v>0.000293791410513222</v>
      </c>
      <c r="D1992">
        <v>0.902273178100586</v>
      </c>
      <c r="E1992">
        <v>0.851225733757019</v>
      </c>
      <c r="F1992">
        <f t="shared" si="124"/>
        <v>-4.11682380700522</v>
      </c>
      <c r="G1992">
        <f t="shared" si="125"/>
        <v>-3.5319609056909</v>
      </c>
      <c r="H1992">
        <f t="shared" si="126"/>
        <v>-3.43155656568718</v>
      </c>
      <c r="I1992">
        <f t="shared" si="127"/>
        <v>0.000370205983927007</v>
      </c>
    </row>
    <row r="1993" spans="1:9">
      <c r="A1993">
        <v>1992</v>
      </c>
      <c r="B1993">
        <v>7.63777788961306e-5</v>
      </c>
      <c r="C1993">
        <v>0.000293905817670748</v>
      </c>
      <c r="D1993">
        <v>0.902312695980072</v>
      </c>
      <c r="E1993">
        <v>0.85126143693924</v>
      </c>
      <c r="F1993">
        <f t="shared" si="124"/>
        <v>-4.11703297527901</v>
      </c>
      <c r="G1993">
        <f t="shared" si="125"/>
        <v>-3.53179181727105</v>
      </c>
      <c r="H1993">
        <f t="shared" si="126"/>
        <v>-3.43146552661726</v>
      </c>
      <c r="I1993">
        <f t="shared" si="127"/>
        <v>0.000370283596566879</v>
      </c>
    </row>
    <row r="1994" spans="1:9">
      <c r="A1994">
        <v>1993</v>
      </c>
      <c r="B1994">
        <v>7.60378679842688e-5</v>
      </c>
      <c r="C1994">
        <v>0.000294275872875005</v>
      </c>
      <c r="D1994">
        <v>0.902352333068848</v>
      </c>
      <c r="E1994">
        <v>0.851281642913818</v>
      </c>
      <c r="F1994">
        <f t="shared" si="124"/>
        <v>-4.11897006876146</v>
      </c>
      <c r="G1994">
        <f t="shared" si="125"/>
        <v>-3.53124534342803</v>
      </c>
      <c r="H1994">
        <f t="shared" si="126"/>
        <v>-3.43143017272333</v>
      </c>
      <c r="I1994">
        <f t="shared" si="127"/>
        <v>0.000370313740859274</v>
      </c>
    </row>
    <row r="1995" spans="1:9">
      <c r="A1995">
        <v>1994</v>
      </c>
      <c r="B1995">
        <v>7.66735756769776e-5</v>
      </c>
      <c r="C1995">
        <v>0.000293623888865113</v>
      </c>
      <c r="D1995">
        <v>0.902391970157623</v>
      </c>
      <c r="E1995">
        <v>0.85131847858429</v>
      </c>
      <c r="F1995">
        <f t="shared" si="124"/>
        <v>-4.11535428292128</v>
      </c>
      <c r="G1995">
        <f t="shared" si="125"/>
        <v>-3.53220861367339</v>
      </c>
      <c r="H1995">
        <f t="shared" si="126"/>
        <v>-3.43144926159125</v>
      </c>
      <c r="I1995">
        <f t="shared" si="127"/>
        <v>0.000370297464542091</v>
      </c>
    </row>
    <row r="1996" spans="1:9">
      <c r="A1996">
        <v>1995</v>
      </c>
      <c r="B1996">
        <v>7.56604058551602e-5</v>
      </c>
      <c r="C1996">
        <v>0.000294574798317626</v>
      </c>
      <c r="D1996">
        <v>0.902431726455688</v>
      </c>
      <c r="E1996">
        <v>0.851338088512421</v>
      </c>
      <c r="F1996">
        <f t="shared" si="124"/>
        <v>-4.12113133340828</v>
      </c>
      <c r="G1996">
        <f t="shared" si="125"/>
        <v>-3.53080441098884</v>
      </c>
      <c r="H1996">
        <f t="shared" si="126"/>
        <v>-3.43152228830847</v>
      </c>
      <c r="I1996">
        <f t="shared" si="127"/>
        <v>0.000370235204172786</v>
      </c>
    </row>
    <row r="1997" spans="1:9">
      <c r="A1997">
        <v>1996</v>
      </c>
      <c r="B1997">
        <v>7.69465550547466e-5</v>
      </c>
      <c r="C1997">
        <v>0.000293183518806472</v>
      </c>
      <c r="D1997">
        <v>0.902471721172333</v>
      </c>
      <c r="E1997">
        <v>0.85137540102005</v>
      </c>
      <c r="F1997">
        <f t="shared" si="124"/>
        <v>-4.11381081903204</v>
      </c>
      <c r="G1997">
        <f t="shared" si="125"/>
        <v>-3.53286044703426</v>
      </c>
      <c r="H1997">
        <f t="shared" si="126"/>
        <v>-3.43164562611443</v>
      </c>
      <c r="I1997">
        <f t="shared" si="127"/>
        <v>0.000370130073861219</v>
      </c>
    </row>
    <row r="1998" spans="1:9">
      <c r="A1998">
        <v>1997</v>
      </c>
      <c r="B1998">
        <v>7.54182910895906e-5</v>
      </c>
      <c r="C1998">
        <v>0.000294573052087799</v>
      </c>
      <c r="D1998">
        <v>0.902511715888977</v>
      </c>
      <c r="E1998">
        <v>0.851395785808563</v>
      </c>
      <c r="F1998">
        <f t="shared" si="124"/>
        <v>-4.12252331253991</v>
      </c>
      <c r="G1998">
        <f t="shared" si="125"/>
        <v>-3.53080698548004</v>
      </c>
      <c r="H1998">
        <f t="shared" si="126"/>
        <v>-3.43180843716077</v>
      </c>
      <c r="I1998">
        <f t="shared" si="127"/>
        <v>0.00036999134317739</v>
      </c>
    </row>
    <row r="1999" spans="1:9">
      <c r="A1999">
        <v>1998</v>
      </c>
      <c r="B1999">
        <v>7.70780316088349e-5</v>
      </c>
      <c r="C1999">
        <v>0.000292753131361678</v>
      </c>
      <c r="D1999">
        <v>0.9025519490242</v>
      </c>
      <c r="E1999">
        <v>0.851432800292969</v>
      </c>
      <c r="F1999">
        <f t="shared" si="124"/>
        <v>-4.1130693847319</v>
      </c>
      <c r="G1999">
        <f t="shared" si="125"/>
        <v>-3.53349845090692</v>
      </c>
      <c r="H1999">
        <f t="shared" si="126"/>
        <v>-3.43199649681147</v>
      </c>
      <c r="I1999">
        <f t="shared" si="127"/>
        <v>0.000369831162970513</v>
      </c>
    </row>
    <row r="2000" spans="1:9">
      <c r="A2000">
        <v>1999</v>
      </c>
      <c r="B2000">
        <v>7.53307540435344e-5</v>
      </c>
      <c r="C2000">
        <v>0.000294326979201287</v>
      </c>
      <c r="D2000">
        <v>0.902591943740845</v>
      </c>
      <c r="E2000">
        <v>0.851454257965088</v>
      </c>
      <c r="F2000">
        <f t="shared" si="124"/>
        <v>-4.12302768535771</v>
      </c>
      <c r="G2000">
        <f t="shared" si="125"/>
        <v>-3.53116992688707</v>
      </c>
      <c r="H2000">
        <f t="shared" si="126"/>
        <v>-3.43220020392494</v>
      </c>
      <c r="I2000">
        <f t="shared" si="127"/>
        <v>0.000369657733244821</v>
      </c>
    </row>
    <row r="2001" spans="1:9">
      <c r="A2001">
        <v>2000</v>
      </c>
      <c r="B2001">
        <v>7.69876569393091e-5</v>
      </c>
      <c r="C2001">
        <v>0.000292487675324082</v>
      </c>
      <c r="D2001">
        <v>0.902632117271423</v>
      </c>
      <c r="E2001">
        <v>0.851490199565887</v>
      </c>
      <c r="F2001">
        <f t="shared" si="124"/>
        <v>-4.11357889759165</v>
      </c>
      <c r="G2001">
        <f t="shared" si="125"/>
        <v>-3.53389242924509</v>
      </c>
      <c r="H2001">
        <f t="shared" si="126"/>
        <v>-3.43241455163859</v>
      </c>
      <c r="I2001">
        <f t="shared" si="127"/>
        <v>0.000369475332263391</v>
      </c>
    </row>
    <row r="2002" spans="1:9">
      <c r="A2002">
        <v>2001</v>
      </c>
      <c r="B2002">
        <v>7.53482963773422e-5</v>
      </c>
      <c r="C2002">
        <v>0.000293940014671534</v>
      </c>
      <c r="D2002">
        <v>0.902671933174133</v>
      </c>
      <c r="E2002">
        <v>0.851512730121613</v>
      </c>
      <c r="F2002">
        <f t="shared" si="124"/>
        <v>-4.12292656262319</v>
      </c>
      <c r="G2002">
        <f t="shared" si="125"/>
        <v>-3.53174128848293</v>
      </c>
      <c r="H2002">
        <f t="shared" si="126"/>
        <v>-3.43263443869972</v>
      </c>
      <c r="I2002">
        <f t="shared" si="127"/>
        <v>0.000369288311048876</v>
      </c>
    </row>
    <row r="2003" spans="1:9">
      <c r="A2003">
        <v>2002</v>
      </c>
      <c r="B2003">
        <v>7.67134188208729e-5</v>
      </c>
      <c r="C2003">
        <v>0.00029239445575513</v>
      </c>
      <c r="D2003">
        <v>0.902711927890778</v>
      </c>
      <c r="E2003">
        <v>0.851547300815582</v>
      </c>
      <c r="F2003">
        <f t="shared" si="124"/>
        <v>-4.11512866199453</v>
      </c>
      <c r="G2003">
        <f t="shared" si="125"/>
        <v>-3.53403086652191</v>
      </c>
      <c r="H2003">
        <f t="shared" si="126"/>
        <v>-3.43284668943337</v>
      </c>
      <c r="I2003">
        <f t="shared" si="127"/>
        <v>0.000369107874576003</v>
      </c>
    </row>
    <row r="2004" spans="1:9">
      <c r="A2004">
        <v>2003</v>
      </c>
      <c r="B2004">
        <v>7.54552602302283e-5</v>
      </c>
      <c r="C2004">
        <v>0.000293485296424478</v>
      </c>
      <c r="D2004">
        <v>0.902751743793488</v>
      </c>
      <c r="E2004">
        <v>0.851570904254913</v>
      </c>
      <c r="F2004">
        <f t="shared" si="124"/>
        <v>-4.12231047876009</v>
      </c>
      <c r="G2004">
        <f t="shared" si="125"/>
        <v>-3.53241365196891</v>
      </c>
      <c r="H2004">
        <f t="shared" si="126"/>
        <v>-3.433043601311</v>
      </c>
      <c r="I2004">
        <f t="shared" si="127"/>
        <v>0.000368940556654706</v>
      </c>
    </row>
    <row r="2005" spans="1:9">
      <c r="A2005">
        <v>2004</v>
      </c>
      <c r="B2005">
        <v>7.63921489124186e-5</v>
      </c>
      <c r="C2005">
        <v>0.000292398035526276</v>
      </c>
      <c r="D2005">
        <v>0.902791798114777</v>
      </c>
      <c r="E2005">
        <v>0.851604282855988</v>
      </c>
      <c r="F2005">
        <f t="shared" si="124"/>
        <v>-4.11695127308949</v>
      </c>
      <c r="G2005">
        <f t="shared" si="125"/>
        <v>-3.53402554950817</v>
      </c>
      <c r="H2005">
        <f t="shared" si="126"/>
        <v>-3.43322064646017</v>
      </c>
      <c r="I2005">
        <f t="shared" si="127"/>
        <v>0.000368790184438695</v>
      </c>
    </row>
    <row r="2006" spans="1:9">
      <c r="A2006">
        <v>2005</v>
      </c>
      <c r="B2006">
        <v>7.56483495933935e-5</v>
      </c>
      <c r="C2006">
        <v>0.000293003307888284</v>
      </c>
      <c r="D2006">
        <v>0.902831852436066</v>
      </c>
      <c r="E2006">
        <v>0.851629018783569</v>
      </c>
      <c r="F2006">
        <f t="shared" si="124"/>
        <v>-4.12120054246301</v>
      </c>
      <c r="G2006">
        <f t="shared" si="125"/>
        <v>-3.53312747660999</v>
      </c>
      <c r="H2006">
        <f t="shared" si="126"/>
        <v>-3.43338380914043</v>
      </c>
      <c r="I2006">
        <f t="shared" si="127"/>
        <v>0.000368651657481678</v>
      </c>
    </row>
    <row r="2007" spans="1:9">
      <c r="A2007">
        <v>2006</v>
      </c>
      <c r="B2007">
        <v>7.61350747779943e-5</v>
      </c>
      <c r="C2007">
        <v>0.000292390701361</v>
      </c>
      <c r="D2007">
        <v>0.902872085571289</v>
      </c>
      <c r="E2007">
        <v>0.851661503314972</v>
      </c>
      <c r="F2007">
        <f t="shared" si="124"/>
        <v>-4.11841522137408</v>
      </c>
      <c r="G2007">
        <f t="shared" si="125"/>
        <v>-3.53403644297211</v>
      </c>
      <c r="H2007">
        <f t="shared" si="126"/>
        <v>-3.43353213048219</v>
      </c>
      <c r="I2007">
        <f t="shared" si="127"/>
        <v>0.000368525776138994</v>
      </c>
    </row>
    <row r="2008" spans="1:9">
      <c r="A2008">
        <v>2007</v>
      </c>
      <c r="B2008">
        <v>7.58518290240318e-5</v>
      </c>
      <c r="C2008">
        <v>0.000292560755042359</v>
      </c>
      <c r="D2008">
        <v>0.902912378311157</v>
      </c>
      <c r="E2008">
        <v>0.851687252521515</v>
      </c>
      <c r="F2008">
        <f t="shared" si="124"/>
        <v>-4.12003394255731</v>
      </c>
      <c r="G2008">
        <f t="shared" si="125"/>
        <v>-3.53378393183905</v>
      </c>
      <c r="H2008">
        <f t="shared" si="126"/>
        <v>-3.43366554379209</v>
      </c>
      <c r="I2008">
        <f t="shared" si="127"/>
        <v>0.000368412584066391</v>
      </c>
    </row>
    <row r="2009" spans="1:9">
      <c r="A2009">
        <v>2008</v>
      </c>
      <c r="B2009">
        <v>7.59606409701519e-5</v>
      </c>
      <c r="C2009">
        <v>0.000292347860522568</v>
      </c>
      <c r="D2009">
        <v>0.902952611446381</v>
      </c>
      <c r="E2009">
        <v>0.85171902179718</v>
      </c>
      <c r="F2009">
        <f t="shared" si="124"/>
        <v>-4.11941137926117</v>
      </c>
      <c r="G2009">
        <f t="shared" si="125"/>
        <v>-3.53410008009467</v>
      </c>
      <c r="H2009">
        <f t="shared" si="126"/>
        <v>-3.43378825641317</v>
      </c>
      <c r="I2009">
        <f t="shared" si="127"/>
        <v>0.00036830850149272</v>
      </c>
    </row>
    <row r="2010" spans="1:9">
      <c r="A2010">
        <v>2009</v>
      </c>
      <c r="B2010">
        <v>7.59720278438181e-5</v>
      </c>
      <c r="C2010">
        <v>0.000292238633846864</v>
      </c>
      <c r="D2010">
        <v>0.902992904186249</v>
      </c>
      <c r="E2010">
        <v>0.851745426654816</v>
      </c>
      <c r="F2010">
        <f t="shared" si="124"/>
        <v>-4.11934628126155</v>
      </c>
      <c r="G2010">
        <f t="shared" si="125"/>
        <v>-3.53426237102525</v>
      </c>
      <c r="H2010">
        <f t="shared" si="126"/>
        <v>-3.43390364047515</v>
      </c>
      <c r="I2010">
        <f t="shared" si="127"/>
        <v>0.000368210661690682</v>
      </c>
    </row>
    <row r="2011" spans="1:9">
      <c r="A2011">
        <v>2010</v>
      </c>
      <c r="B2011">
        <v>7.58353635319509e-5</v>
      </c>
      <c r="C2011">
        <v>0.000292279932182282</v>
      </c>
      <c r="D2011">
        <v>0.903033018112183</v>
      </c>
      <c r="E2011">
        <v>0.851776599884033</v>
      </c>
      <c r="F2011">
        <f t="shared" si="124"/>
        <v>-4.12012822701548</v>
      </c>
      <c r="G2011">
        <f t="shared" si="125"/>
        <v>-3.53420100209616</v>
      </c>
      <c r="H2011">
        <f t="shared" si="126"/>
        <v>-3.43401613662485</v>
      </c>
      <c r="I2011">
        <f t="shared" si="127"/>
        <v>0.000368115295714233</v>
      </c>
    </row>
    <row r="2012" spans="1:9">
      <c r="A2012">
        <v>2011</v>
      </c>
      <c r="B2012">
        <v>7.59655595174991e-5</v>
      </c>
      <c r="C2012">
        <v>0.000292056356556714</v>
      </c>
      <c r="D2012">
        <v>0.903073191642761</v>
      </c>
      <c r="E2012">
        <v>0.851803481578827</v>
      </c>
      <c r="F2012">
        <f t="shared" si="124"/>
        <v>-4.11938325905589</v>
      </c>
      <c r="G2012">
        <f t="shared" si="125"/>
        <v>-3.53453333697621</v>
      </c>
      <c r="H2012">
        <f t="shared" si="126"/>
        <v>-3.4341263178844</v>
      </c>
      <c r="I2012">
        <f t="shared" si="127"/>
        <v>0.000368021916074213</v>
      </c>
    </row>
    <row r="2013" spans="1:9">
      <c r="A2013">
        <v>2012</v>
      </c>
      <c r="B2013">
        <v>7.57572852307931e-5</v>
      </c>
      <c r="C2013">
        <v>0.00029217399423942</v>
      </c>
      <c r="D2013">
        <v>0.903113305568695</v>
      </c>
      <c r="E2013">
        <v>0.851834297180176</v>
      </c>
      <c r="F2013">
        <f t="shared" si="124"/>
        <v>-4.1205755967082</v>
      </c>
      <c r="G2013">
        <f t="shared" si="125"/>
        <v>-3.53435844227214</v>
      </c>
      <c r="H2013">
        <f t="shared" si="126"/>
        <v>-3.43423328929892</v>
      </c>
      <c r="I2013">
        <f t="shared" si="127"/>
        <v>0.000367931279470213</v>
      </c>
    </row>
    <row r="2014" spans="1:9">
      <c r="A2014">
        <v>2013</v>
      </c>
      <c r="B2014">
        <v>7.58794121793471e-5</v>
      </c>
      <c r="C2014">
        <v>0.000291962816845626</v>
      </c>
      <c r="D2014">
        <v>0.903153538703918</v>
      </c>
      <c r="E2014">
        <v>0.851861596107483</v>
      </c>
      <c r="F2014">
        <f t="shared" si="124"/>
        <v>-4.11987604215152</v>
      </c>
      <c r="G2014">
        <f t="shared" si="125"/>
        <v>-3.53467245494548</v>
      </c>
      <c r="H2014">
        <f t="shared" si="126"/>
        <v>-3.43433841435907</v>
      </c>
      <c r="I2014">
        <f t="shared" si="127"/>
        <v>0.000367842229024973</v>
      </c>
    </row>
    <row r="2015" spans="1:9">
      <c r="A2015">
        <v>2014</v>
      </c>
      <c r="B2015">
        <v>7.57499947212636e-5</v>
      </c>
      <c r="C2015">
        <v>0.00029200449353084</v>
      </c>
      <c r="D2015">
        <v>0.903193771839142</v>
      </c>
      <c r="E2015">
        <v>0.851892352104187</v>
      </c>
      <c r="F2015">
        <f t="shared" si="124"/>
        <v>-4.12061739309003</v>
      </c>
      <c r="G2015">
        <f t="shared" si="125"/>
        <v>-3.53461046533024</v>
      </c>
      <c r="H2015">
        <f t="shared" si="126"/>
        <v>-3.43444201823</v>
      </c>
      <c r="I2015">
        <f t="shared" si="127"/>
        <v>0.000367754488252104</v>
      </c>
    </row>
    <row r="2016" spans="1:9">
      <c r="A2016">
        <v>2015</v>
      </c>
      <c r="B2016">
        <v>7.57706511649303e-5</v>
      </c>
      <c r="C2016">
        <v>0.000291898235445842</v>
      </c>
      <c r="D2016">
        <v>0.903234124183655</v>
      </c>
      <c r="E2016">
        <v>0.851919949054718</v>
      </c>
      <c r="F2016">
        <f t="shared" si="124"/>
        <v>-4.12049898045387</v>
      </c>
      <c r="G2016">
        <f t="shared" si="125"/>
        <v>-3.53476853035782</v>
      </c>
      <c r="H2016">
        <f t="shared" si="126"/>
        <v>-3.43454312004947</v>
      </c>
      <c r="I2016">
        <f t="shared" si="127"/>
        <v>0.000367668886610772</v>
      </c>
    </row>
    <row r="2017" spans="1:9">
      <c r="A2017">
        <v>2016</v>
      </c>
      <c r="B2017">
        <v>7.58046662667766e-5</v>
      </c>
      <c r="C2017">
        <v>0.00029178024851717</v>
      </c>
      <c r="D2017">
        <v>0.903274476528168</v>
      </c>
      <c r="E2017">
        <v>0.851950645446777</v>
      </c>
      <c r="F2017">
        <f t="shared" si="124"/>
        <v>-4.12030405991494</v>
      </c>
      <c r="G2017">
        <f t="shared" si="125"/>
        <v>-3.5349441101476</v>
      </c>
      <c r="H2017">
        <f t="shared" si="126"/>
        <v>-3.43464231981182</v>
      </c>
      <c r="I2017">
        <f t="shared" si="127"/>
        <v>0.000367584914783947</v>
      </c>
    </row>
    <row r="2018" spans="1:9">
      <c r="A2018">
        <v>2017</v>
      </c>
      <c r="B2018">
        <v>7.56672816351056e-5</v>
      </c>
      <c r="C2018">
        <v>0.000291836156975478</v>
      </c>
      <c r="D2018">
        <v>0.903314888477325</v>
      </c>
      <c r="E2018">
        <v>0.851978242397308</v>
      </c>
      <c r="F2018">
        <f t="shared" si="124"/>
        <v>-4.12109186788362</v>
      </c>
      <c r="G2018">
        <f t="shared" si="125"/>
        <v>-3.53486090229128</v>
      </c>
      <c r="H2018">
        <f t="shared" si="126"/>
        <v>-3.43473859300804</v>
      </c>
      <c r="I2018">
        <f t="shared" si="127"/>
        <v>0.000367503438610584</v>
      </c>
    </row>
    <row r="2019" spans="1:9">
      <c r="A2019">
        <v>2018</v>
      </c>
      <c r="B2019">
        <v>7.58787791710347e-5</v>
      </c>
      <c r="C2019">
        <v>0.000291546428343281</v>
      </c>
      <c r="D2019">
        <v>0.903355300426483</v>
      </c>
      <c r="E2019">
        <v>0.852008998394012</v>
      </c>
      <c r="F2019">
        <f t="shared" si="124"/>
        <v>-4.11987966517858</v>
      </c>
      <c r="G2019">
        <f t="shared" si="125"/>
        <v>-3.535292274635</v>
      </c>
      <c r="H2019">
        <f t="shared" si="126"/>
        <v>-3.43483105187117</v>
      </c>
      <c r="I2019">
        <f t="shared" si="127"/>
        <v>0.000367425207514316</v>
      </c>
    </row>
    <row r="2020" spans="1:9">
      <c r="A2020">
        <v>2019</v>
      </c>
      <c r="B2020">
        <v>7.55593937356025e-5</v>
      </c>
      <c r="C2020">
        <v>0.000291789387119934</v>
      </c>
      <c r="D2020">
        <v>0.903395652770996</v>
      </c>
      <c r="E2020">
        <v>0.85203629732132</v>
      </c>
      <c r="F2020">
        <f t="shared" si="124"/>
        <v>-4.12171153537618</v>
      </c>
      <c r="G2020">
        <f t="shared" si="125"/>
        <v>-3.53493050818989</v>
      </c>
      <c r="H2020">
        <f t="shared" si="126"/>
        <v>-3.43492139713876</v>
      </c>
      <c r="I2020">
        <f t="shared" si="127"/>
        <v>0.000367348780855537</v>
      </c>
    </row>
    <row r="2021" spans="1:9">
      <c r="A2021">
        <v>2020</v>
      </c>
      <c r="B2021">
        <v>7.593423651997e-5</v>
      </c>
      <c r="C2021">
        <v>0.000291341479169205</v>
      </c>
      <c r="D2021">
        <v>0.903436064720154</v>
      </c>
      <c r="E2021">
        <v>0.852067291736603</v>
      </c>
      <c r="F2021">
        <f t="shared" si="124"/>
        <v>-4.11956236930529</v>
      </c>
      <c r="G2021">
        <f t="shared" si="125"/>
        <v>-3.53559767914895</v>
      </c>
      <c r="H2021">
        <f t="shared" si="126"/>
        <v>-3.43500778630445</v>
      </c>
      <c r="I2021">
        <f t="shared" si="127"/>
        <v>0.000367275715689175</v>
      </c>
    </row>
    <row r="2022" spans="1:9">
      <c r="A2022">
        <v>2021</v>
      </c>
      <c r="B2022">
        <v>7.54416323616169e-5</v>
      </c>
      <c r="C2022">
        <v>0.000291765056317672</v>
      </c>
      <c r="D2022">
        <v>0.903476417064667</v>
      </c>
      <c r="E2022">
        <v>0.852094233036041</v>
      </c>
      <c r="F2022">
        <f t="shared" si="124"/>
        <v>-4.1223889231608</v>
      </c>
      <c r="G2022">
        <f t="shared" si="125"/>
        <v>-3.53496672326215</v>
      </c>
      <c r="H2022">
        <f t="shared" si="126"/>
        <v>-3.43508941671358</v>
      </c>
      <c r="I2022">
        <f t="shared" si="127"/>
        <v>0.000367206688679289</v>
      </c>
    </row>
    <row r="2023" spans="1:9">
      <c r="A2023">
        <v>2022</v>
      </c>
      <c r="B2023">
        <v>7.59694885346107e-5</v>
      </c>
      <c r="C2023">
        <v>0.000291175034362823</v>
      </c>
      <c r="D2023">
        <v>0.903516829013824</v>
      </c>
      <c r="E2023">
        <v>0.852125823497772</v>
      </c>
      <c r="F2023">
        <f t="shared" si="124"/>
        <v>-4.11936079747809</v>
      </c>
      <c r="G2023">
        <f t="shared" si="125"/>
        <v>-3.53584586460375</v>
      </c>
      <c r="H2023">
        <f t="shared" si="126"/>
        <v>-3.43516294626092</v>
      </c>
      <c r="I2023">
        <f t="shared" si="127"/>
        <v>0.000367144522897434</v>
      </c>
    </row>
    <row r="2024" spans="1:9">
      <c r="A2024">
        <v>2023</v>
      </c>
      <c r="B2024">
        <v>7.53228960093111e-5</v>
      </c>
      <c r="C2024">
        <v>0.000291767733870074</v>
      </c>
      <c r="D2024">
        <v>0.903557240962982</v>
      </c>
      <c r="E2024">
        <v>0.852152228355408</v>
      </c>
      <c r="F2024">
        <f t="shared" si="124"/>
        <v>-4.12307299061123</v>
      </c>
      <c r="G2024">
        <f t="shared" si="125"/>
        <v>-3.53496273772354</v>
      </c>
      <c r="H2024">
        <f t="shared" si="126"/>
        <v>-3.43522670087769</v>
      </c>
      <c r="I2024">
        <f t="shared" si="127"/>
        <v>0.000367090629879385</v>
      </c>
    </row>
    <row r="2025" spans="1:9">
      <c r="A2025">
        <v>2024</v>
      </c>
      <c r="B2025">
        <v>7.60046459618025e-5</v>
      </c>
      <c r="C2025">
        <v>0.000291045580524951</v>
      </c>
      <c r="D2025">
        <v>0.903597772121429</v>
      </c>
      <c r="E2025">
        <v>0.852184772491455</v>
      </c>
      <c r="F2025">
        <f t="shared" si="124"/>
        <v>-4.11915985964153</v>
      </c>
      <c r="G2025">
        <f t="shared" si="125"/>
        <v>-3.53603899101301</v>
      </c>
      <c r="H2025">
        <f t="shared" si="126"/>
        <v>-3.43527450361292</v>
      </c>
      <c r="I2025">
        <f t="shared" si="127"/>
        <v>0.000367050226486754</v>
      </c>
    </row>
    <row r="2026" spans="1:9">
      <c r="A2026">
        <v>2025</v>
      </c>
      <c r="B2026">
        <v>7.52015112084337e-5</v>
      </c>
      <c r="C2026">
        <v>0.000291826872853562</v>
      </c>
      <c r="D2026">
        <v>0.903638243675232</v>
      </c>
      <c r="E2026">
        <v>0.852210223674774</v>
      </c>
      <c r="F2026">
        <f t="shared" si="124"/>
        <v>-4.12377343197632</v>
      </c>
      <c r="G2026">
        <f t="shared" si="125"/>
        <v>-3.53487471862951</v>
      </c>
      <c r="H2026">
        <f t="shared" si="126"/>
        <v>-3.4353003483778</v>
      </c>
      <c r="I2026">
        <f t="shared" si="127"/>
        <v>0.000367028384061996</v>
      </c>
    </row>
    <row r="2027" spans="1:9">
      <c r="A2027">
        <v>2026</v>
      </c>
      <c r="B2027">
        <v>7.60592010919936e-5</v>
      </c>
      <c r="C2027">
        <v>0.000290976924588904</v>
      </c>
      <c r="D2027">
        <v>0.903678834438324</v>
      </c>
      <c r="E2027">
        <v>0.852244138717651</v>
      </c>
      <c r="F2027">
        <f t="shared" si="124"/>
        <v>-4.11884824062784</v>
      </c>
      <c r="G2027">
        <f t="shared" si="125"/>
        <v>-3.53614145060538</v>
      </c>
      <c r="H2027">
        <f t="shared" si="126"/>
        <v>-3.43529118803201</v>
      </c>
      <c r="I2027">
        <f t="shared" si="127"/>
        <v>0.000367036125680898</v>
      </c>
    </row>
    <row r="2028" spans="1:9">
      <c r="A2028">
        <v>2027</v>
      </c>
      <c r="B2028">
        <v>7.50554390833713e-5</v>
      </c>
      <c r="C2028">
        <v>0.000292032083962113</v>
      </c>
      <c r="D2028">
        <v>0.903719305992126</v>
      </c>
      <c r="E2028">
        <v>0.852267920970917</v>
      </c>
      <c r="F2028">
        <f t="shared" si="124"/>
        <v>-4.12461783002561</v>
      </c>
      <c r="G2028">
        <f t="shared" si="125"/>
        <v>-3.53456943237947</v>
      </c>
      <c r="H2028">
        <f t="shared" si="126"/>
        <v>-3.43523037650006</v>
      </c>
      <c r="I2028">
        <f t="shared" si="127"/>
        <v>0.000367087523045484</v>
      </c>
    </row>
    <row r="2029" spans="1:9">
      <c r="A2029">
        <v>2028</v>
      </c>
      <c r="B2029">
        <v>7.61549963499419e-5</v>
      </c>
      <c r="C2029">
        <v>0.000291051022941247</v>
      </c>
      <c r="D2029">
        <v>0.903759896755219</v>
      </c>
      <c r="E2029">
        <v>0.852303862571716</v>
      </c>
      <c r="F2029">
        <f t="shared" si="124"/>
        <v>-4.11830159835516</v>
      </c>
      <c r="G2029">
        <f t="shared" si="125"/>
        <v>-3.53603086998515</v>
      </c>
      <c r="H2029">
        <f t="shared" si="126"/>
        <v>-3.43509020839802</v>
      </c>
      <c r="I2029">
        <f t="shared" si="127"/>
        <v>0.000367206019291189</v>
      </c>
    </row>
    <row r="2030" spans="1:9">
      <c r="A2030">
        <v>2029</v>
      </c>
      <c r="B2030">
        <v>7.48472230043262e-5</v>
      </c>
      <c r="C2030">
        <v>0.000292580632958561</v>
      </c>
      <c r="D2030">
        <v>0.903800308704376</v>
      </c>
      <c r="E2030">
        <v>0.852325022220612</v>
      </c>
      <c r="F2030">
        <f t="shared" si="124"/>
        <v>-4.12582430829715</v>
      </c>
      <c r="G2030">
        <f t="shared" si="125"/>
        <v>-3.5337544248874</v>
      </c>
      <c r="H2030">
        <f t="shared" si="126"/>
        <v>-3.43482792143148</v>
      </c>
      <c r="I2030">
        <f t="shared" si="127"/>
        <v>0.000367427855962887</v>
      </c>
    </row>
    <row r="2031" spans="1:9">
      <c r="A2031">
        <v>2030</v>
      </c>
      <c r="B2031">
        <v>7.63363059377298e-5</v>
      </c>
      <c r="C2031">
        <v>0.00029147564782761</v>
      </c>
      <c r="D2031">
        <v>0.903840839862823</v>
      </c>
      <c r="E2031">
        <v>0.852364122867584</v>
      </c>
      <c r="F2031">
        <f t="shared" si="124"/>
        <v>-4.11726886023283</v>
      </c>
      <c r="G2031">
        <f t="shared" si="125"/>
        <v>-3.53539772377248</v>
      </c>
      <c r="H2031">
        <f t="shared" si="126"/>
        <v>-3.43437416044334</v>
      </c>
      <c r="I2031">
        <f t="shared" si="127"/>
        <v>0.00036781195376534</v>
      </c>
    </row>
    <row r="2032" spans="1:9">
      <c r="A2032">
        <v>2031</v>
      </c>
      <c r="B2032">
        <v>7.45456054573879e-5</v>
      </c>
      <c r="C2032">
        <v>0.000293902412522584</v>
      </c>
      <c r="D2032">
        <v>0.903881251811981</v>
      </c>
      <c r="E2032">
        <v>0.852381348609924</v>
      </c>
      <c r="F2032">
        <f t="shared" si="124"/>
        <v>-4.12757795357733</v>
      </c>
      <c r="G2032">
        <f t="shared" si="125"/>
        <v>-3.5317968489701</v>
      </c>
      <c r="H2032">
        <f t="shared" si="126"/>
        <v>-3.43362377536775</v>
      </c>
      <c r="I2032">
        <f t="shared" si="127"/>
        <v>0.000368448017979972</v>
      </c>
    </row>
    <row r="2033" spans="1:9">
      <c r="A2033">
        <v>2032</v>
      </c>
      <c r="B2033">
        <v>7.66805678722449e-5</v>
      </c>
      <c r="C2033">
        <v>0.000292807846562937</v>
      </c>
      <c r="D2033">
        <v>0.903921842575073</v>
      </c>
      <c r="E2033">
        <v>0.852425575256348</v>
      </c>
      <c r="F2033">
        <f t="shared" si="124"/>
        <v>-4.11531467953329</v>
      </c>
      <c r="G2033">
        <f t="shared" si="125"/>
        <v>-3.53341728938507</v>
      </c>
      <c r="H2033">
        <f t="shared" si="126"/>
        <v>-3.43239917465956</v>
      </c>
      <c r="I2033">
        <f t="shared" si="127"/>
        <v>0.000369488414435182</v>
      </c>
    </row>
    <row r="2034" spans="1:9">
      <c r="A2034">
        <v>2033</v>
      </c>
      <c r="B2034">
        <v>7.40952891646884e-5</v>
      </c>
      <c r="C2034">
        <v>0.000297068414511159</v>
      </c>
      <c r="D2034">
        <v>0.903962254524231</v>
      </c>
      <c r="E2034">
        <v>0.852436482906342</v>
      </c>
      <c r="F2034">
        <f t="shared" si="124"/>
        <v>-4.13020940274694</v>
      </c>
      <c r="G2034">
        <f t="shared" si="125"/>
        <v>-3.52714352164881</v>
      </c>
      <c r="H2034">
        <f t="shared" si="126"/>
        <v>-3.43043450029805</v>
      </c>
      <c r="I2034">
        <f t="shared" si="127"/>
        <v>0.000371163703675847</v>
      </c>
    </row>
    <row r="2035" spans="1:9">
      <c r="A2035">
        <v>2034</v>
      </c>
      <c r="B2035">
        <v>7.73044957895763e-5</v>
      </c>
      <c r="C2035">
        <v>0.000296569312922656</v>
      </c>
      <c r="D2035">
        <v>0.904002845287323</v>
      </c>
      <c r="E2035">
        <v>0.852488815784454</v>
      </c>
      <c r="F2035">
        <f t="shared" si="124"/>
        <v>-4.11179524812788</v>
      </c>
      <c r="G2035">
        <f t="shared" si="125"/>
        <v>-3.52787378897129</v>
      </c>
      <c r="H2035">
        <f t="shared" si="126"/>
        <v>-3.42727495776679</v>
      </c>
      <c r="I2035">
        <f t="shared" si="127"/>
        <v>0.000373873808712232</v>
      </c>
    </row>
    <row r="2036" spans="1:9">
      <c r="A2036">
        <v>2035</v>
      </c>
      <c r="B2036">
        <v>7.34096538508311e-5</v>
      </c>
      <c r="C2036">
        <v>0.000304806308122352</v>
      </c>
      <c r="D2036">
        <v>0.904043138027191</v>
      </c>
      <c r="E2036">
        <v>0.852489531040192</v>
      </c>
      <c r="F2036">
        <f t="shared" si="124"/>
        <v>-4.13424682375621</v>
      </c>
      <c r="G2036">
        <f t="shared" si="125"/>
        <v>-3.51597604929313</v>
      </c>
      <c r="H2036">
        <f t="shared" si="126"/>
        <v>-3.42226014643072</v>
      </c>
      <c r="I2036">
        <f t="shared" si="127"/>
        <v>0.000378215961973183</v>
      </c>
    </row>
    <row r="2037" spans="1:9">
      <c r="A2037">
        <v>2036</v>
      </c>
      <c r="B2037">
        <v>7.84197909524664e-5</v>
      </c>
      <c r="C2037">
        <v>0.000306840462144464</v>
      </c>
      <c r="D2037">
        <v>0.904083609580994</v>
      </c>
      <c r="E2037">
        <v>0.852554976940155</v>
      </c>
      <c r="F2037">
        <f t="shared" si="124"/>
        <v>-4.10557431975465</v>
      </c>
      <c r="G2037">
        <f t="shared" si="125"/>
        <v>-3.51308737181758</v>
      </c>
      <c r="H2037">
        <f t="shared" si="126"/>
        <v>-3.41424579438977</v>
      </c>
      <c r="I2037">
        <f t="shared" si="127"/>
        <v>0.00038526025309693</v>
      </c>
    </row>
    <row r="2038" spans="1:9">
      <c r="A2038">
        <v>2037</v>
      </c>
      <c r="B2038">
        <v>7.23836928955279e-5</v>
      </c>
      <c r="C2038">
        <v>0.000324133550748229</v>
      </c>
      <c r="D2038">
        <v>0.904123544692993</v>
      </c>
      <c r="E2038">
        <v>0.852539002895355</v>
      </c>
      <c r="F2038">
        <f t="shared" si="124"/>
        <v>-4.14035926368102</v>
      </c>
      <c r="G2038">
        <f t="shared" si="125"/>
        <v>-3.48927601324214</v>
      </c>
      <c r="H2038">
        <f t="shared" si="126"/>
        <v>-3.40173792144475</v>
      </c>
      <c r="I2038">
        <f t="shared" si="127"/>
        <v>0.000396517243643757</v>
      </c>
    </row>
    <row r="2039" spans="1:9">
      <c r="A2039">
        <v>2038</v>
      </c>
      <c r="B2039">
        <v>8.04459050414152e-5</v>
      </c>
      <c r="C2039">
        <v>0.000334339012624696</v>
      </c>
      <c r="D2039">
        <v>0.904163599014282</v>
      </c>
      <c r="E2039">
        <v>0.852625548839569</v>
      </c>
      <c r="F2039">
        <f t="shared" si="124"/>
        <v>-4.09449605800597</v>
      </c>
      <c r="G2039">
        <f t="shared" si="125"/>
        <v>-3.47581294443917</v>
      </c>
      <c r="H2039">
        <f t="shared" si="126"/>
        <v>-3.38217704373302</v>
      </c>
      <c r="I2039">
        <f t="shared" si="127"/>
        <v>0.000414784917666111</v>
      </c>
    </row>
    <row r="2040" spans="1:9">
      <c r="A2040">
        <v>2039</v>
      </c>
      <c r="B2040">
        <v>7.09981977706775e-5</v>
      </c>
      <c r="C2040">
        <v>0.000372518377844244</v>
      </c>
      <c r="D2040">
        <v>0.904202699661255</v>
      </c>
      <c r="E2040">
        <v>0.852582573890686</v>
      </c>
      <c r="F2040">
        <f t="shared" si="124"/>
        <v>-4.14875267533985</v>
      </c>
      <c r="G2040">
        <f t="shared" si="125"/>
        <v>-3.42885229687686</v>
      </c>
      <c r="H2040">
        <f t="shared" si="126"/>
        <v>-3.35309014457279</v>
      </c>
      <c r="I2040">
        <f t="shared" si="127"/>
        <v>0.000443516575614922</v>
      </c>
    </row>
    <row r="2041" spans="1:9">
      <c r="A2041">
        <v>2040</v>
      </c>
      <c r="B2041">
        <v>8.42420704429969e-5</v>
      </c>
      <c r="C2041">
        <v>0.000404979713493958</v>
      </c>
      <c r="D2041">
        <v>0.904241681098938</v>
      </c>
      <c r="E2041">
        <v>0.852702677249908</v>
      </c>
      <c r="F2041">
        <f t="shared" si="124"/>
        <v>-4.07447096790378</v>
      </c>
      <c r="G2041">
        <f t="shared" si="125"/>
        <v>-3.39256673120087</v>
      </c>
      <c r="H2041">
        <f t="shared" si="126"/>
        <v>-3.31049421305648</v>
      </c>
      <c r="I2041">
        <f t="shared" si="127"/>
        <v>0.000489221783936955</v>
      </c>
    </row>
    <row r="2042" spans="1:9">
      <c r="A2042">
        <v>2041</v>
      </c>
      <c r="B2042">
        <v>6.95899434504099e-5</v>
      </c>
      <c r="C2042">
        <v>0.000487265613628551</v>
      </c>
      <c r="D2042">
        <v>0.904278635978699</v>
      </c>
      <c r="E2042">
        <v>0.852617740631104</v>
      </c>
      <c r="F2042">
        <f t="shared" si="124"/>
        <v>-4.15745351641754</v>
      </c>
      <c r="G2042">
        <f t="shared" si="125"/>
        <v>-3.31223423573198</v>
      </c>
      <c r="H2042">
        <f t="shared" si="126"/>
        <v>-3.25425744198736</v>
      </c>
      <c r="I2042">
        <f t="shared" si="127"/>
        <v>0.000556855557078961</v>
      </c>
    </row>
    <row r="2043" spans="1:9">
      <c r="A2043">
        <v>2042</v>
      </c>
      <c r="B2043">
        <v>9.13772892090492e-5</v>
      </c>
      <c r="C2043">
        <v>0.000564349524211138</v>
      </c>
      <c r="D2043">
        <v>0.904314935207367</v>
      </c>
      <c r="E2043">
        <v>0.852787137031555</v>
      </c>
      <c r="F2043">
        <f t="shared" si="124"/>
        <v>-4.03916172983267</v>
      </c>
      <c r="G2043">
        <f t="shared" si="125"/>
        <v>-3.2484518367619</v>
      </c>
      <c r="H2043">
        <f t="shared" si="126"/>
        <v>-3.18327705717177</v>
      </c>
      <c r="I2043">
        <f t="shared" si="127"/>
        <v>0.000655726813420187</v>
      </c>
    </row>
    <row r="2044" spans="1:9">
      <c r="A2044">
        <v>2043</v>
      </c>
      <c r="B2044">
        <v>6.95982744218782e-5</v>
      </c>
      <c r="C2044">
        <v>0.000706488790456206</v>
      </c>
      <c r="D2044">
        <v>0.904346942901611</v>
      </c>
      <c r="E2044">
        <v>0.852645099163055</v>
      </c>
      <c r="F2044">
        <f t="shared" si="124"/>
        <v>-4.15740152789442</v>
      </c>
      <c r="G2044">
        <f t="shared" si="125"/>
        <v>-3.15089472451837</v>
      </c>
      <c r="H2044">
        <f t="shared" si="126"/>
        <v>-3.1100895549337</v>
      </c>
      <c r="I2044">
        <f t="shared" si="127"/>
        <v>0.000776087064878084</v>
      </c>
    </row>
    <row r="2045" spans="1:9">
      <c r="A2045">
        <v>2044</v>
      </c>
      <c r="B2045">
        <v>0.000103692596894689</v>
      </c>
      <c r="C2045">
        <v>0.000804274692200124</v>
      </c>
      <c r="D2045">
        <v>0.904376864433289</v>
      </c>
      <c r="E2045">
        <v>0.852871060371399</v>
      </c>
      <c r="F2045">
        <f t="shared" si="124"/>
        <v>-3.98425224884292</v>
      </c>
      <c r="G2045">
        <f t="shared" si="125"/>
        <v>-3.09459559685852</v>
      </c>
      <c r="H2045">
        <f t="shared" si="126"/>
        <v>-3.04192979731759</v>
      </c>
      <c r="I2045">
        <f t="shared" si="127"/>
        <v>0.000907967289094813</v>
      </c>
    </row>
    <row r="2046" spans="1:9">
      <c r="A2046">
        <v>2045</v>
      </c>
      <c r="B2046">
        <v>7.44308345019817e-5</v>
      </c>
      <c r="C2046">
        <v>0.00090407847892493</v>
      </c>
      <c r="D2046">
        <v>0.904398679733276</v>
      </c>
      <c r="E2046">
        <v>0.852678954601288</v>
      </c>
      <c r="F2046">
        <f t="shared" si="124"/>
        <v>-4.12824711176758</v>
      </c>
      <c r="G2046">
        <f t="shared" si="125"/>
        <v>-3.04379386876722</v>
      </c>
      <c r="H2046">
        <f t="shared" si="126"/>
        <v>-3.00943503638241</v>
      </c>
      <c r="I2046">
        <f t="shared" si="127"/>
        <v>0.000978509313426912</v>
      </c>
    </row>
    <row r="2047" spans="1:9">
      <c r="A2047">
        <v>2046</v>
      </c>
      <c r="B2047">
        <v>0.000119538482977077</v>
      </c>
      <c r="C2047">
        <v>0.00083729432662949</v>
      </c>
      <c r="D2047">
        <v>0.90441769361496</v>
      </c>
      <c r="E2047">
        <v>0.852926552295685</v>
      </c>
      <c r="F2047">
        <f t="shared" si="124"/>
        <v>-3.92249225995344</v>
      </c>
      <c r="G2047">
        <f t="shared" si="125"/>
        <v>-3.07712185149068</v>
      </c>
      <c r="H2047">
        <f t="shared" si="126"/>
        <v>-3.01916394122901</v>
      </c>
      <c r="I2047">
        <f t="shared" si="127"/>
        <v>0.000956832809606567</v>
      </c>
    </row>
    <row r="2048" spans="1:9">
      <c r="A2048">
        <v>2047</v>
      </c>
      <c r="B2048">
        <v>8.61101943883114e-5</v>
      </c>
      <c r="C2048">
        <v>0.000706240651197731</v>
      </c>
      <c r="D2048">
        <v>0.90442568063736</v>
      </c>
      <c r="E2048">
        <v>0.852750658988953</v>
      </c>
      <c r="F2048">
        <f t="shared" si="124"/>
        <v>-4.06494543037554</v>
      </c>
      <c r="G2048">
        <f t="shared" si="125"/>
        <v>-3.15104728807178</v>
      </c>
      <c r="H2048">
        <f t="shared" si="126"/>
        <v>-3.10108247426535</v>
      </c>
      <c r="I2048">
        <f t="shared" si="127"/>
        <v>0.000792350845586042</v>
      </c>
    </row>
    <row r="2049" spans="1:9">
      <c r="A2049">
        <v>2048</v>
      </c>
      <c r="B2049">
        <v>0.000129362451843917</v>
      </c>
      <c r="C2049">
        <v>0.000460779672721401</v>
      </c>
      <c r="D2049">
        <v>0.904435276985168</v>
      </c>
      <c r="E2049">
        <v>0.852928578853607</v>
      </c>
      <c r="F2049">
        <f t="shared" si="124"/>
        <v>-3.88819176171488</v>
      </c>
      <c r="G2049">
        <f t="shared" si="125"/>
        <v>-3.33650668804762</v>
      </c>
      <c r="H2049">
        <f t="shared" si="126"/>
        <v>-3.22904338415219</v>
      </c>
      <c r="I2049">
        <f t="shared" si="127"/>
        <v>0.000590142124565318</v>
      </c>
    </row>
    <row r="2050" spans="1:9">
      <c r="A2050">
        <v>2049</v>
      </c>
      <c r="B2050">
        <v>9.19313824851997e-5</v>
      </c>
      <c r="C2050">
        <v>0.000346461980370805</v>
      </c>
      <c r="D2050">
        <v>0.904436230659485</v>
      </c>
      <c r="E2050">
        <v>0.85286682844162</v>
      </c>
      <c r="F2050">
        <f t="shared" si="124"/>
        <v>-4.03653620881423</v>
      </c>
      <c r="G2050">
        <f t="shared" si="125"/>
        <v>-3.46034441652433</v>
      </c>
      <c r="H2050">
        <f t="shared" si="126"/>
        <v>-3.35813602956208</v>
      </c>
      <c r="I2050">
        <f t="shared" si="127"/>
        <v>0.000438393362856005</v>
      </c>
    </row>
    <row r="2051" spans="1:9">
      <c r="A2051">
        <v>2050</v>
      </c>
      <c r="B2051">
        <v>0.000117287578177638</v>
      </c>
      <c r="C2051">
        <v>0.000287308474071324</v>
      </c>
      <c r="D2051">
        <v>0.904446959495544</v>
      </c>
      <c r="E2051">
        <v>0.852908432483673</v>
      </c>
      <c r="F2051">
        <f t="shared" ref="F2051:F2114" si="128">LOG10(B2051)</f>
        <v>-3.93074798118858</v>
      </c>
      <c r="G2051">
        <f t="shared" ref="G2051:G2114" si="129">LOG10(C2051)</f>
        <v>-3.54165156444265</v>
      </c>
      <c r="H2051">
        <f t="shared" ref="H2051:H2114" si="130">LOG10(C2051+B2051)</f>
        <v>-3.39297835907104</v>
      </c>
      <c r="I2051">
        <f t="shared" ref="I2051:I2114" si="131">B2051+C2051</f>
        <v>0.000404596052248962</v>
      </c>
    </row>
    <row r="2052" spans="1:9">
      <c r="A2052">
        <v>2051</v>
      </c>
      <c r="B2052">
        <v>8.19123742985539e-5</v>
      </c>
      <c r="C2052">
        <v>0.000386274739867076</v>
      </c>
      <c r="D2052">
        <v>0.904454469680786</v>
      </c>
      <c r="E2052">
        <v>0.852991282939911</v>
      </c>
      <c r="F2052">
        <f t="shared" si="128"/>
        <v>-4.0866504854968</v>
      </c>
      <c r="G2052">
        <f t="shared" si="129"/>
        <v>-3.41310369127281</v>
      </c>
      <c r="H2052">
        <f t="shared" si="130"/>
        <v>-3.32958054348812</v>
      </c>
      <c r="I2052">
        <f t="shared" si="131"/>
        <v>0.00046818711416563</v>
      </c>
    </row>
    <row r="2053" spans="1:9">
      <c r="A2053">
        <v>2052</v>
      </c>
      <c r="B2053">
        <v>8.31595607451163e-5</v>
      </c>
      <c r="C2053">
        <v>0.000488687714096159</v>
      </c>
      <c r="D2053">
        <v>0.904473006725311</v>
      </c>
      <c r="E2053">
        <v>0.852915704250336</v>
      </c>
      <c r="F2053">
        <f t="shared" si="128"/>
        <v>-4.08008781330974</v>
      </c>
      <c r="G2053">
        <f t="shared" si="129"/>
        <v>-3.31096857925976</v>
      </c>
      <c r="H2053">
        <f t="shared" si="130"/>
        <v>-3.24271994419661</v>
      </c>
      <c r="I2053">
        <f t="shared" si="131"/>
        <v>0.000571847274841275</v>
      </c>
    </row>
    <row r="2054" spans="1:9">
      <c r="A2054">
        <v>2053</v>
      </c>
      <c r="B2054">
        <v>8.6466665379703e-5</v>
      </c>
      <c r="C2054">
        <v>0.000562823610380292</v>
      </c>
      <c r="D2054">
        <v>0.904491305351257</v>
      </c>
      <c r="E2054">
        <v>0.853090405464172</v>
      </c>
      <c r="F2054">
        <f t="shared" si="128"/>
        <v>-4.06315128943561</v>
      </c>
      <c r="G2054">
        <f t="shared" si="129"/>
        <v>-3.24962769225577</v>
      </c>
      <c r="H2054">
        <f t="shared" si="130"/>
        <v>-3.18756110138629</v>
      </c>
      <c r="I2054">
        <f t="shared" si="131"/>
        <v>0.000649290275759995</v>
      </c>
    </row>
    <row r="2055" spans="1:9">
      <c r="A2055">
        <v>2054</v>
      </c>
      <c r="B2055">
        <v>7.46062723919749e-5</v>
      </c>
      <c r="C2055">
        <v>0.000575620797462761</v>
      </c>
      <c r="D2055">
        <v>0.904511511325836</v>
      </c>
      <c r="E2055">
        <v>0.852966785430908</v>
      </c>
      <c r="F2055">
        <f t="shared" si="128"/>
        <v>-4.12722465844276</v>
      </c>
      <c r="G2055">
        <f t="shared" si="129"/>
        <v>-3.23986352317855</v>
      </c>
      <c r="H2055">
        <f t="shared" si="130"/>
        <v>-3.18693495418191</v>
      </c>
      <c r="I2055">
        <f t="shared" si="131"/>
        <v>0.000650227069854736</v>
      </c>
    </row>
    <row r="2056" spans="1:9">
      <c r="A2056">
        <v>2055</v>
      </c>
      <c r="B2056">
        <v>0.000108522282971535</v>
      </c>
      <c r="C2056">
        <v>0.000466303201392293</v>
      </c>
      <c r="D2056">
        <v>0.904532372951508</v>
      </c>
      <c r="E2056">
        <v>0.853135287761688</v>
      </c>
      <c r="F2056">
        <f t="shared" si="128"/>
        <v>-3.96448107860828</v>
      </c>
      <c r="G2056">
        <f t="shared" si="129"/>
        <v>-3.331331602898</v>
      </c>
      <c r="H2056">
        <f t="shared" si="130"/>
        <v>-3.24046398606105</v>
      </c>
      <c r="I2056">
        <f t="shared" si="131"/>
        <v>0.000574825484363828</v>
      </c>
    </row>
    <row r="2057" spans="1:9">
      <c r="A2057">
        <v>2056</v>
      </c>
      <c r="B2057">
        <v>8.62689921632409e-5</v>
      </c>
      <c r="C2057">
        <v>0.000377492484403774</v>
      </c>
      <c r="D2057">
        <v>0.904546678066254</v>
      </c>
      <c r="E2057">
        <v>0.853057265281677</v>
      </c>
      <c r="F2057">
        <f t="shared" si="128"/>
        <v>-4.06414527557403</v>
      </c>
      <c r="G2057">
        <f t="shared" si="129"/>
        <v>-3.42309169043071</v>
      </c>
      <c r="H2057">
        <f t="shared" si="130"/>
        <v>-3.33370532988783</v>
      </c>
      <c r="I2057">
        <f t="shared" si="131"/>
        <v>0.000463761476567015</v>
      </c>
    </row>
    <row r="2058" spans="1:9">
      <c r="A2058">
        <v>2057</v>
      </c>
      <c r="B2058">
        <v>0.000107208790723234</v>
      </c>
      <c r="C2058">
        <v>0.000287427625153214</v>
      </c>
      <c r="D2058">
        <v>0.904565393924713</v>
      </c>
      <c r="E2058">
        <v>0.853127479553223</v>
      </c>
      <c r="F2058">
        <f t="shared" si="128"/>
        <v>-3.96976960264635</v>
      </c>
      <c r="G2058">
        <f t="shared" si="129"/>
        <v>-3.54147149342157</v>
      </c>
      <c r="H2058">
        <f t="shared" si="130"/>
        <v>-3.40380284182969</v>
      </c>
      <c r="I2058">
        <f t="shared" si="131"/>
        <v>0.000394636415876448</v>
      </c>
    </row>
    <row r="2059" spans="1:9">
      <c r="A2059">
        <v>2058</v>
      </c>
      <c r="B2059">
        <v>7.67566962167621e-5</v>
      </c>
      <c r="C2059">
        <v>0.000319845363264903</v>
      </c>
      <c r="D2059">
        <v>0.904578268527985</v>
      </c>
      <c r="E2059">
        <v>0.853158891201019</v>
      </c>
      <c r="F2059">
        <f t="shared" si="128"/>
        <v>-4.11488372655913</v>
      </c>
      <c r="G2059">
        <f t="shared" si="129"/>
        <v>-3.49505994078216</v>
      </c>
      <c r="H2059">
        <f t="shared" si="130"/>
        <v>-3.40164503491337</v>
      </c>
      <c r="I2059">
        <f t="shared" si="131"/>
        <v>0.000396602059481665</v>
      </c>
    </row>
    <row r="2060" spans="1:9">
      <c r="A2060">
        <v>2059</v>
      </c>
      <c r="B2060">
        <v>7.61181654524989e-5</v>
      </c>
      <c r="C2060">
        <v>0.000371679983800277</v>
      </c>
      <c r="D2060">
        <v>0.904598116874695</v>
      </c>
      <c r="E2060">
        <v>0.853121340274811</v>
      </c>
      <c r="F2060">
        <f t="shared" si="128"/>
        <v>-4.11851168732482</v>
      </c>
      <c r="G2060">
        <f t="shared" si="129"/>
        <v>-3.42983082647262</v>
      </c>
      <c r="H2060">
        <f t="shared" si="130"/>
        <v>-3.34891770568992</v>
      </c>
      <c r="I2060">
        <f t="shared" si="131"/>
        <v>0.000447798149252776</v>
      </c>
    </row>
    <row r="2061" spans="1:9">
      <c r="A2061">
        <v>2060</v>
      </c>
      <c r="B2061">
        <v>7.83223658800125e-5</v>
      </c>
      <c r="C2061">
        <v>0.000421287521021441</v>
      </c>
      <c r="D2061">
        <v>0.904617667198181</v>
      </c>
      <c r="E2061">
        <v>0.853241086006165</v>
      </c>
      <c r="F2061">
        <f t="shared" si="128"/>
        <v>-4.10611420229384</v>
      </c>
      <c r="G2061">
        <f t="shared" si="129"/>
        <v>-3.37542140494102</v>
      </c>
      <c r="H2061">
        <f t="shared" si="130"/>
        <v>-3.30136897585383</v>
      </c>
      <c r="I2061">
        <f t="shared" si="131"/>
        <v>0.000499609886901453</v>
      </c>
    </row>
    <row r="2062" spans="1:9">
      <c r="A2062">
        <v>2061</v>
      </c>
      <c r="B2062">
        <v>6.95570270181634e-5</v>
      </c>
      <c r="C2062">
        <v>0.000442020740592852</v>
      </c>
      <c r="D2062">
        <v>0.904639840126038</v>
      </c>
      <c r="E2062">
        <v>0.853161633014679</v>
      </c>
      <c r="F2062">
        <f t="shared" si="128"/>
        <v>-4.15765898873372</v>
      </c>
      <c r="G2062">
        <f t="shared" si="129"/>
        <v>-3.35455735211313</v>
      </c>
      <c r="H2062">
        <f t="shared" si="130"/>
        <v>-3.29108833755862</v>
      </c>
      <c r="I2062">
        <f t="shared" si="131"/>
        <v>0.000511577767611015</v>
      </c>
    </row>
    <row r="2063" spans="1:9">
      <c r="A2063">
        <v>2062</v>
      </c>
      <c r="B2063">
        <v>9.9618911917787e-5</v>
      </c>
      <c r="C2063">
        <v>0.000378625729354098</v>
      </c>
      <c r="D2063">
        <v>0.90466582775116</v>
      </c>
      <c r="E2063">
        <v>0.853292107582092</v>
      </c>
      <c r="F2063">
        <f t="shared" si="128"/>
        <v>-4.00165820613587</v>
      </c>
      <c r="G2063">
        <f t="shared" si="129"/>
        <v>-3.42178987706838</v>
      </c>
      <c r="H2063">
        <f t="shared" si="130"/>
        <v>-3.32034988754027</v>
      </c>
      <c r="I2063">
        <f t="shared" si="131"/>
        <v>0.000478244641271885</v>
      </c>
    </row>
    <row r="2064" spans="1:9">
      <c r="A2064">
        <v>2063</v>
      </c>
      <c r="B2064">
        <v>7.77209133957513e-5</v>
      </c>
      <c r="C2064">
        <v>0.000342771440045908</v>
      </c>
      <c r="D2064">
        <v>0.90468841791153</v>
      </c>
      <c r="E2064">
        <v>0.853247880935669</v>
      </c>
      <c r="F2064">
        <f t="shared" si="128"/>
        <v>-4.10946210410412</v>
      </c>
      <c r="G2064">
        <f t="shared" si="129"/>
        <v>-3.46499537095882</v>
      </c>
      <c r="H2064">
        <f t="shared" si="130"/>
        <v>-3.37624189734119</v>
      </c>
      <c r="I2064">
        <f t="shared" si="131"/>
        <v>0.000420492353441659</v>
      </c>
    </row>
    <row r="2065" spans="1:9">
      <c r="A2065">
        <v>2064</v>
      </c>
      <c r="B2065">
        <v>9.43007034948096e-5</v>
      </c>
      <c r="C2065">
        <v>0.00028553229640238</v>
      </c>
      <c r="D2065">
        <v>0.904716193675995</v>
      </c>
      <c r="E2065">
        <v>0.853314518928528</v>
      </c>
      <c r="F2065">
        <f t="shared" si="128"/>
        <v>-4.02548506736051</v>
      </c>
      <c r="G2065">
        <f t="shared" si="129"/>
        <v>-3.54434476182772</v>
      </c>
      <c r="H2065">
        <f t="shared" si="130"/>
        <v>-3.42040730644822</v>
      </c>
      <c r="I2065">
        <f t="shared" si="131"/>
        <v>0.00037983299989719</v>
      </c>
    </row>
    <row r="2066" spans="1:9">
      <c r="A2066">
        <v>2065</v>
      </c>
      <c r="B2066">
        <v>7.58058449719101e-5</v>
      </c>
      <c r="C2066">
        <v>0.00030010161572136</v>
      </c>
      <c r="D2066">
        <v>0.904740035533905</v>
      </c>
      <c r="E2066">
        <v>0.853345990180969</v>
      </c>
      <c r="F2066">
        <f t="shared" si="128"/>
        <v>-4.12029730701726</v>
      </c>
      <c r="G2066">
        <f t="shared" si="129"/>
        <v>-3.52273166636461</v>
      </c>
      <c r="H2066">
        <f t="shared" si="130"/>
        <v>-3.42491905469118</v>
      </c>
      <c r="I2066">
        <f t="shared" si="131"/>
        <v>0.00037590746069327</v>
      </c>
    </row>
    <row r="2067" spans="1:9">
      <c r="A2067">
        <v>2066</v>
      </c>
      <c r="B2067">
        <v>7.40611721994355e-5</v>
      </c>
      <c r="C2067">
        <v>0.000326581532135606</v>
      </c>
      <c r="D2067">
        <v>0.904767096042633</v>
      </c>
      <c r="E2067">
        <v>0.853332161903381</v>
      </c>
      <c r="F2067">
        <f t="shared" si="128"/>
        <v>-4.13040941845836</v>
      </c>
      <c r="G2067">
        <f t="shared" si="129"/>
        <v>-3.48600837783073</v>
      </c>
      <c r="H2067">
        <f t="shared" si="130"/>
        <v>-3.39724276131152</v>
      </c>
      <c r="I2067">
        <f t="shared" si="131"/>
        <v>0.000400642704335041</v>
      </c>
    </row>
    <row r="2068" spans="1:9">
      <c r="A2068">
        <v>2067</v>
      </c>
      <c r="B2068">
        <v>8.53095189086162e-5</v>
      </c>
      <c r="C2068">
        <v>0.000343216088367626</v>
      </c>
      <c r="D2068">
        <v>0.904794096946716</v>
      </c>
      <c r="E2068">
        <v>0.853420376777649</v>
      </c>
      <c r="F2068">
        <f t="shared" si="128"/>
        <v>-4.06900250718137</v>
      </c>
      <c r="G2068">
        <f t="shared" si="129"/>
        <v>-3.46443236264874</v>
      </c>
      <c r="H2068">
        <f t="shared" si="130"/>
        <v>-3.36802322096019</v>
      </c>
      <c r="I2068">
        <f t="shared" si="131"/>
        <v>0.000428525607276242</v>
      </c>
    </row>
    <row r="2069" spans="1:9">
      <c r="A2069">
        <v>2068</v>
      </c>
      <c r="B2069">
        <v>7.31851687305607e-5</v>
      </c>
      <c r="C2069">
        <v>0.000362789578502998</v>
      </c>
      <c r="D2069">
        <v>0.904820024967194</v>
      </c>
      <c r="E2069">
        <v>0.853371500968933</v>
      </c>
      <c r="F2069">
        <f t="shared" si="128"/>
        <v>-4.13557692155219</v>
      </c>
      <c r="G2069">
        <f t="shared" si="129"/>
        <v>-3.44034519698032</v>
      </c>
      <c r="H2069">
        <f t="shared" si="130"/>
        <v>-3.36053866544411</v>
      </c>
      <c r="I2069">
        <f t="shared" si="131"/>
        <v>0.000435974747233559</v>
      </c>
    </row>
    <row r="2070" spans="1:9">
      <c r="A2070">
        <v>2069</v>
      </c>
      <c r="B2070">
        <v>9.43462509894744e-5</v>
      </c>
      <c r="C2070">
        <v>0.000324840424582362</v>
      </c>
      <c r="D2070">
        <v>0.904849767684937</v>
      </c>
      <c r="E2070">
        <v>0.853463351726532</v>
      </c>
      <c r="F2070">
        <f t="shared" si="128"/>
        <v>-4.02527535259425</v>
      </c>
      <c r="G2070">
        <f t="shared" si="129"/>
        <v>-3.48832993053732</v>
      </c>
      <c r="H2070">
        <f t="shared" si="130"/>
        <v>-3.37759253045561</v>
      </c>
      <c r="I2070">
        <f t="shared" si="131"/>
        <v>0.000419186675571836</v>
      </c>
    </row>
    <row r="2071" spans="1:9">
      <c r="A2071">
        <v>2070</v>
      </c>
      <c r="B2071">
        <v>7.2030772571452e-5</v>
      </c>
      <c r="C2071">
        <v>0.000317277881549671</v>
      </c>
      <c r="D2071">
        <v>0.90487676858902</v>
      </c>
      <c r="E2071">
        <v>0.85343998670578</v>
      </c>
      <c r="F2071">
        <f t="shared" si="128"/>
        <v>-4.1424819271403</v>
      </c>
      <c r="G2071">
        <f t="shared" si="129"/>
        <v>-3.49856020289407</v>
      </c>
      <c r="H2071">
        <f t="shared" si="130"/>
        <v>-3.40970594204275</v>
      </c>
      <c r="I2071">
        <f t="shared" si="131"/>
        <v>0.000389308654121123</v>
      </c>
    </row>
    <row r="2072" spans="1:9">
      <c r="A2072">
        <v>2071</v>
      </c>
      <c r="B2072">
        <v>7.97566826804541e-5</v>
      </c>
      <c r="C2072">
        <v>0.000288241513771936</v>
      </c>
      <c r="D2072">
        <v>0.904908835887909</v>
      </c>
      <c r="E2072">
        <v>0.853492021560669</v>
      </c>
      <c r="F2072">
        <f t="shared" si="128"/>
        <v>-4.09823291793028</v>
      </c>
      <c r="G2072">
        <f t="shared" si="129"/>
        <v>-3.54024347007411</v>
      </c>
      <c r="H2072">
        <f t="shared" si="130"/>
        <v>-3.43415430978489</v>
      </c>
      <c r="I2072">
        <f t="shared" si="131"/>
        <v>0.00036799819645239</v>
      </c>
    </row>
    <row r="2073" spans="1:9">
      <c r="A2073">
        <v>2072</v>
      </c>
      <c r="B2073">
        <v>7.27030637790449e-5</v>
      </c>
      <c r="C2073">
        <v>0.000294036755803972</v>
      </c>
      <c r="D2073">
        <v>0.90494042634964</v>
      </c>
      <c r="E2073">
        <v>0.853523850440979</v>
      </c>
      <c r="F2073">
        <f t="shared" si="128"/>
        <v>-4.13844728715614</v>
      </c>
      <c r="G2073">
        <f t="shared" si="129"/>
        <v>-3.53159837759774</v>
      </c>
      <c r="H2073">
        <f t="shared" si="130"/>
        <v>-3.43564193300011</v>
      </c>
      <c r="I2073">
        <f t="shared" si="131"/>
        <v>0.000366739819583017</v>
      </c>
    </row>
    <row r="2074" spans="1:9">
      <c r="A2074">
        <v>2073</v>
      </c>
      <c r="B2074">
        <v>6.97652358212508e-5</v>
      </c>
      <c r="C2074">
        <v>0.0003113612474408</v>
      </c>
      <c r="D2074">
        <v>0.90497362613678</v>
      </c>
      <c r="E2074">
        <v>0.853527188301086</v>
      </c>
      <c r="F2074">
        <f t="shared" si="128"/>
        <v>-4.15636093342313</v>
      </c>
      <c r="G2074">
        <f t="shared" si="129"/>
        <v>-3.50673544144652</v>
      </c>
      <c r="H2074">
        <f t="shared" si="130"/>
        <v>-3.41893087244284</v>
      </c>
      <c r="I2074">
        <f t="shared" si="131"/>
        <v>0.000381126483262051</v>
      </c>
    </row>
    <row r="2075" spans="1:9">
      <c r="A2075">
        <v>2074</v>
      </c>
      <c r="B2075">
        <v>8.52291341288947e-5</v>
      </c>
      <c r="C2075">
        <v>0.00031108723487705</v>
      </c>
      <c r="D2075">
        <v>0.905008435249329</v>
      </c>
      <c r="E2075">
        <v>0.85359913110733</v>
      </c>
      <c r="F2075">
        <f t="shared" si="128"/>
        <v>-4.069411923677</v>
      </c>
      <c r="G2075">
        <f t="shared" si="129"/>
        <v>-3.50711780932267</v>
      </c>
      <c r="H2075">
        <f t="shared" si="130"/>
        <v>-3.40195798968412</v>
      </c>
      <c r="I2075">
        <f t="shared" si="131"/>
        <v>0.000396316369005945</v>
      </c>
    </row>
    <row r="2076" spans="1:9">
      <c r="A2076">
        <v>2075</v>
      </c>
      <c r="B2076">
        <v>7.24718192941509e-5</v>
      </c>
      <c r="C2076">
        <v>0.000326380220940337</v>
      </c>
      <c r="D2076">
        <v>0.905040144920349</v>
      </c>
      <c r="E2076">
        <v>0.853578209877014</v>
      </c>
      <c r="F2076">
        <f t="shared" si="128"/>
        <v>-4.13983083624632</v>
      </c>
      <c r="G2076">
        <f t="shared" si="129"/>
        <v>-3.48627616792291</v>
      </c>
      <c r="H2076">
        <f t="shared" si="130"/>
        <v>-3.39918818207505</v>
      </c>
      <c r="I2076">
        <f t="shared" si="131"/>
        <v>0.000398852040234488</v>
      </c>
    </row>
    <row r="2077" spans="1:9">
      <c r="A2077">
        <v>2076</v>
      </c>
      <c r="B2077">
        <v>8.58014755067416e-5</v>
      </c>
      <c r="C2077">
        <v>0.000302222848404199</v>
      </c>
      <c r="D2077">
        <v>0.905074000358582</v>
      </c>
      <c r="E2077">
        <v>0.853650033473969</v>
      </c>
      <c r="F2077">
        <f t="shared" si="128"/>
        <v>-4.06650524363234</v>
      </c>
      <c r="G2077">
        <f t="shared" si="129"/>
        <v>-3.51967270558018</v>
      </c>
      <c r="H2077">
        <f t="shared" si="130"/>
        <v>-3.41114104912437</v>
      </c>
      <c r="I2077">
        <f t="shared" si="131"/>
        <v>0.000388024323910941</v>
      </c>
    </row>
    <row r="2078" spans="1:9">
      <c r="A2078">
        <v>2077</v>
      </c>
      <c r="B2078">
        <v>7.2377071774099e-5</v>
      </c>
      <c r="C2078">
        <v>0.000300163286738098</v>
      </c>
      <c r="D2078">
        <v>0.90510493516922</v>
      </c>
      <c r="E2078">
        <v>0.853642404079437</v>
      </c>
      <c r="F2078">
        <f t="shared" si="128"/>
        <v>-4.14039899152453</v>
      </c>
      <c r="G2078">
        <f t="shared" si="129"/>
        <v>-3.5226424278226</v>
      </c>
      <c r="H2078">
        <f t="shared" si="130"/>
        <v>-3.42882667182923</v>
      </c>
      <c r="I2078">
        <f t="shared" si="131"/>
        <v>0.000372540358512197</v>
      </c>
    </row>
    <row r="2079" spans="1:9">
      <c r="A2079">
        <v>2078</v>
      </c>
      <c r="B2079">
        <v>7.58746173232794e-5</v>
      </c>
      <c r="C2079">
        <v>0.00028789701173082</v>
      </c>
      <c r="D2079">
        <v>0.905138194561005</v>
      </c>
      <c r="E2079">
        <v>0.853683650493622</v>
      </c>
      <c r="F2079">
        <f t="shared" si="128"/>
        <v>-4.11990348629306</v>
      </c>
      <c r="G2079">
        <f t="shared" si="129"/>
        <v>-3.54076284292168</v>
      </c>
      <c r="H2079">
        <f t="shared" si="130"/>
        <v>-3.43917117505185</v>
      </c>
      <c r="I2079">
        <f t="shared" si="131"/>
        <v>0.000363771629054099</v>
      </c>
    </row>
    <row r="2080" spans="1:9">
      <c r="A2080">
        <v>2079</v>
      </c>
      <c r="B2080">
        <v>7.85422089393251e-5</v>
      </c>
      <c r="C2080">
        <v>0.000286924274405464</v>
      </c>
      <c r="D2080">
        <v>0.905172944068909</v>
      </c>
      <c r="E2080">
        <v>0.853711485862732</v>
      </c>
      <c r="F2080">
        <f t="shared" si="128"/>
        <v>-4.10489688869497</v>
      </c>
      <c r="G2080">
        <f t="shared" si="129"/>
        <v>-3.5422327079604</v>
      </c>
      <c r="H2080">
        <f t="shared" si="130"/>
        <v>-3.43715244569888</v>
      </c>
      <c r="I2080">
        <f t="shared" si="131"/>
        <v>0.000365466483344789</v>
      </c>
    </row>
    <row r="2081" spans="1:9">
      <c r="A2081">
        <v>2080</v>
      </c>
      <c r="B2081">
        <v>7.21958931535482e-5</v>
      </c>
      <c r="C2081">
        <v>0.000301086460240185</v>
      </c>
      <c r="D2081">
        <v>0.905208706855774</v>
      </c>
      <c r="E2081">
        <v>0.853719651699066</v>
      </c>
      <c r="F2081">
        <f t="shared" si="128"/>
        <v>-4.14148750646748</v>
      </c>
      <c r="G2081">
        <f t="shared" si="129"/>
        <v>-3.52130877412918</v>
      </c>
      <c r="H2081">
        <f t="shared" si="130"/>
        <v>-3.42796254049125</v>
      </c>
      <c r="I2081">
        <f t="shared" si="131"/>
        <v>0.000373282353393733</v>
      </c>
    </row>
    <row r="2082" spans="1:9">
      <c r="A2082">
        <v>2081</v>
      </c>
      <c r="B2082">
        <v>8.41129367472604e-5</v>
      </c>
      <c r="C2082">
        <v>0.000295836594887078</v>
      </c>
      <c r="D2082">
        <v>0.905247747898102</v>
      </c>
      <c r="E2082">
        <v>0.853776693344116</v>
      </c>
      <c r="F2082">
        <f t="shared" si="128"/>
        <v>-4.07513720365668</v>
      </c>
      <c r="G2082">
        <f t="shared" si="129"/>
        <v>-3.52894810493512</v>
      </c>
      <c r="H2082">
        <f t="shared" si="130"/>
        <v>-3.42027408651039</v>
      </c>
      <c r="I2082">
        <f t="shared" si="131"/>
        <v>0.000379949531634338</v>
      </c>
    </row>
    <row r="2083" spans="1:9">
      <c r="A2083">
        <v>2082</v>
      </c>
      <c r="B2083">
        <v>7.21093965694308e-5</v>
      </c>
      <c r="C2083">
        <v>0.000308248796500266</v>
      </c>
      <c r="D2083">
        <v>0.905285060405731</v>
      </c>
      <c r="E2083">
        <v>0.853769659996033</v>
      </c>
      <c r="F2083">
        <f t="shared" si="128"/>
        <v>-4.14200813871536</v>
      </c>
      <c r="G2083">
        <f t="shared" si="129"/>
        <v>-3.51109861035044</v>
      </c>
      <c r="H2083">
        <f t="shared" si="130"/>
        <v>-3.41980722442898</v>
      </c>
      <c r="I2083">
        <f t="shared" si="131"/>
        <v>0.000380358193069697</v>
      </c>
    </row>
    <row r="2084" spans="1:9">
      <c r="A2084">
        <v>2083</v>
      </c>
      <c r="B2084">
        <v>7.90785124991089e-5</v>
      </c>
      <c r="C2084">
        <v>0.00029592082137242</v>
      </c>
      <c r="D2084">
        <v>0.90532374382019</v>
      </c>
      <c r="E2084">
        <v>0.853830635547638</v>
      </c>
      <c r="F2084">
        <f t="shared" si="128"/>
        <v>-4.10194150854785</v>
      </c>
      <c r="G2084">
        <f t="shared" si="129"/>
        <v>-3.52882447624182</v>
      </c>
      <c r="H2084">
        <f t="shared" si="130"/>
        <v>-3.42596950372875</v>
      </c>
      <c r="I2084">
        <f t="shared" si="131"/>
        <v>0.000374999333871529</v>
      </c>
    </row>
    <row r="2085" spans="1:9">
      <c r="A2085">
        <v>2084</v>
      </c>
      <c r="B2085">
        <v>7.306373299798e-5</v>
      </c>
      <c r="C2085">
        <v>0.000294836121611297</v>
      </c>
      <c r="D2085">
        <v>0.905360519886017</v>
      </c>
      <c r="E2085">
        <v>0.853832244873047</v>
      </c>
      <c r="F2085">
        <f t="shared" si="128"/>
        <v>-4.1362981424306</v>
      </c>
      <c r="G2085">
        <f t="shared" si="129"/>
        <v>-3.53041931031279</v>
      </c>
      <c r="H2085">
        <f t="shared" si="130"/>
        <v>-3.43427038379812</v>
      </c>
      <c r="I2085">
        <f t="shared" si="131"/>
        <v>0.000367899854609277</v>
      </c>
    </row>
    <row r="2086" spans="1:9">
      <c r="A2086">
        <v>2085</v>
      </c>
      <c r="B2086">
        <v>7.32461048755795e-5</v>
      </c>
      <c r="C2086">
        <v>0.00029044967959635</v>
      </c>
      <c r="D2086">
        <v>0.905396997928619</v>
      </c>
      <c r="E2086">
        <v>0.853874027729034</v>
      </c>
      <c r="F2086">
        <f t="shared" si="128"/>
        <v>-4.13521546552704</v>
      </c>
      <c r="G2086">
        <f t="shared" si="129"/>
        <v>-3.5369290982706</v>
      </c>
      <c r="H2086">
        <f t="shared" si="130"/>
        <v>-3.43926173274014</v>
      </c>
      <c r="I2086">
        <f t="shared" si="131"/>
        <v>0.00036369578447193</v>
      </c>
    </row>
    <row r="2087" spans="1:9">
      <c r="A2087">
        <v>2086</v>
      </c>
      <c r="B2087">
        <v>7.77765380917117e-5</v>
      </c>
      <c r="C2087">
        <v>0.000286148657323793</v>
      </c>
      <c r="D2087">
        <v>0.905434489250183</v>
      </c>
      <c r="E2087">
        <v>0.853899657726288</v>
      </c>
      <c r="F2087">
        <f t="shared" si="128"/>
        <v>-4.10915139162218</v>
      </c>
      <c r="G2087">
        <f t="shared" si="129"/>
        <v>-3.54340828756176</v>
      </c>
      <c r="H2087">
        <f t="shared" si="130"/>
        <v>-3.43898787612265</v>
      </c>
      <c r="I2087">
        <f t="shared" si="131"/>
        <v>0.000363925195415505</v>
      </c>
    </row>
    <row r="2088" spans="1:9">
      <c r="A2088">
        <v>2087</v>
      </c>
      <c r="B2088">
        <v>7.15321148163639e-5</v>
      </c>
      <c r="C2088">
        <v>0.000295393780106679</v>
      </c>
      <c r="D2088">
        <v>0.905471444129944</v>
      </c>
      <c r="E2088">
        <v>0.853916883468628</v>
      </c>
      <c r="F2088">
        <f t="shared" si="128"/>
        <v>-4.14549893503526</v>
      </c>
      <c r="G2088">
        <f t="shared" si="129"/>
        <v>-3.5295986535528</v>
      </c>
      <c r="H2088">
        <f t="shared" si="130"/>
        <v>-3.43542163786153</v>
      </c>
      <c r="I2088">
        <f t="shared" si="131"/>
        <v>0.000366925894923043</v>
      </c>
    </row>
    <row r="2089" spans="1:9">
      <c r="A2089">
        <v>2088</v>
      </c>
      <c r="B2089">
        <v>7.90326375863515e-5</v>
      </c>
      <c r="C2089">
        <v>0.000290870055323467</v>
      </c>
      <c r="D2089">
        <v>0.90551084280014</v>
      </c>
      <c r="E2089">
        <v>0.85396409034729</v>
      </c>
      <c r="F2089">
        <f t="shared" si="128"/>
        <v>-4.10219352394356</v>
      </c>
      <c r="G2089">
        <f t="shared" si="129"/>
        <v>-3.53630098647783</v>
      </c>
      <c r="H2089">
        <f t="shared" si="130"/>
        <v>-3.43191250698788</v>
      </c>
      <c r="I2089">
        <f t="shared" si="131"/>
        <v>0.000369902692909818</v>
      </c>
    </row>
    <row r="2090" spans="1:9">
      <c r="A2090">
        <v>2089</v>
      </c>
      <c r="B2090">
        <v>7.2323287895415e-5</v>
      </c>
      <c r="C2090">
        <v>0.000298462342470884</v>
      </c>
      <c r="D2090">
        <v>0.905549645423889</v>
      </c>
      <c r="E2090">
        <v>0.853967368602753</v>
      </c>
      <c r="F2090">
        <f t="shared" si="128"/>
        <v>-4.14072183858388</v>
      </c>
      <c r="G2090">
        <f t="shared" si="129"/>
        <v>-3.52511045679186</v>
      </c>
      <c r="H2090">
        <f t="shared" si="130"/>
        <v>-3.43087710509267</v>
      </c>
      <c r="I2090">
        <f t="shared" si="131"/>
        <v>0.000370785630366299</v>
      </c>
    </row>
    <row r="2091" spans="1:9">
      <c r="A2091">
        <v>2090</v>
      </c>
      <c r="B2091">
        <v>7.62048803153448e-5</v>
      </c>
      <c r="C2091">
        <v>0.000293107266770676</v>
      </c>
      <c r="D2091">
        <v>0.905589520931244</v>
      </c>
      <c r="E2091">
        <v>0.854020476341248</v>
      </c>
      <c r="F2091">
        <f t="shared" si="128"/>
        <v>-4.11801721466887</v>
      </c>
      <c r="G2091">
        <f t="shared" si="129"/>
        <v>-3.53297341431733</v>
      </c>
      <c r="H2091">
        <f t="shared" si="130"/>
        <v>-3.43260640768703</v>
      </c>
      <c r="I2091">
        <f t="shared" si="131"/>
        <v>0.000369312147086021</v>
      </c>
    </row>
    <row r="2092" spans="1:9">
      <c r="A2092">
        <v>2091</v>
      </c>
      <c r="B2092">
        <v>7.4870404205285e-5</v>
      </c>
      <c r="C2092">
        <v>0.000291656207991764</v>
      </c>
      <c r="D2092">
        <v>0.905629396438599</v>
      </c>
      <c r="E2092">
        <v>0.854026138782501</v>
      </c>
      <c r="F2092">
        <f t="shared" si="128"/>
        <v>-4.12568982222589</v>
      </c>
      <c r="G2092">
        <f t="shared" si="129"/>
        <v>-3.53512877504445</v>
      </c>
      <c r="H2092">
        <f t="shared" si="130"/>
        <v>-3.4358944872964</v>
      </c>
      <c r="I2092">
        <f t="shared" si="131"/>
        <v>0.000366526612197049</v>
      </c>
    </row>
    <row r="2093" spans="1:9">
      <c r="A2093">
        <v>2092</v>
      </c>
      <c r="B2093">
        <v>7.40636605769396e-5</v>
      </c>
      <c r="C2093">
        <v>0.000289904332021251</v>
      </c>
      <c r="D2093">
        <v>0.90566873550415</v>
      </c>
      <c r="E2093">
        <v>0.854068756103516</v>
      </c>
      <c r="F2093">
        <f t="shared" si="128"/>
        <v>-4.1303948268656</v>
      </c>
      <c r="G2093">
        <f t="shared" si="129"/>
        <v>-3.53774529496281</v>
      </c>
      <c r="H2093">
        <f t="shared" si="130"/>
        <v>-3.43893680659594</v>
      </c>
      <c r="I2093">
        <f t="shared" si="131"/>
        <v>0.000363967992598191</v>
      </c>
    </row>
    <row r="2094" spans="1:9">
      <c r="A2094">
        <v>2093</v>
      </c>
      <c r="B2094">
        <v>7.70986662246287e-5</v>
      </c>
      <c r="C2094">
        <v>0.00028555589960888</v>
      </c>
      <c r="D2094">
        <v>0.905709028244019</v>
      </c>
      <c r="E2094">
        <v>0.85408890247345</v>
      </c>
      <c r="F2094">
        <f t="shared" si="128"/>
        <v>-4.11295313500085</v>
      </c>
      <c r="G2094">
        <f t="shared" si="129"/>
        <v>-3.54430886284603</v>
      </c>
      <c r="H2094">
        <f t="shared" si="130"/>
        <v>-3.44050685038529</v>
      </c>
      <c r="I2094">
        <f t="shared" si="131"/>
        <v>0.000362654565833509</v>
      </c>
    </row>
    <row r="2095" spans="1:9">
      <c r="A2095">
        <v>2094</v>
      </c>
      <c r="B2095">
        <v>7.3070616053883e-5</v>
      </c>
      <c r="C2095">
        <v>0.000289728195639327</v>
      </c>
      <c r="D2095">
        <v>0.905748307704926</v>
      </c>
      <c r="E2095">
        <v>0.854113936424255</v>
      </c>
      <c r="F2095">
        <f t="shared" si="128"/>
        <v>-4.1362572311292</v>
      </c>
      <c r="G2095">
        <f t="shared" si="129"/>
        <v>-3.53800923826287</v>
      </c>
      <c r="H2095">
        <f t="shared" si="130"/>
        <v>-3.44033414409245</v>
      </c>
      <c r="I2095">
        <f t="shared" si="131"/>
        <v>0.00036279881169321</v>
      </c>
    </row>
    <row r="2096" spans="1:9">
      <c r="A2096">
        <v>2095</v>
      </c>
      <c r="B2096">
        <v>7.62107811169699e-5</v>
      </c>
      <c r="C2096">
        <v>0.000287727132672444</v>
      </c>
      <c r="D2096">
        <v>0.905788421630859</v>
      </c>
      <c r="E2096">
        <v>0.854150474071503</v>
      </c>
      <c r="F2096">
        <f t="shared" si="128"/>
        <v>-4.11798358708019</v>
      </c>
      <c r="G2096">
        <f t="shared" si="129"/>
        <v>-3.54101918220314</v>
      </c>
      <c r="H2096">
        <f t="shared" si="130"/>
        <v>-3.43897269876433</v>
      </c>
      <c r="I2096">
        <f t="shared" si="131"/>
        <v>0.000363937913789414</v>
      </c>
    </row>
    <row r="2097" spans="1:9">
      <c r="A2097">
        <v>2096</v>
      </c>
      <c r="B2097">
        <v>7.32820917619392e-5</v>
      </c>
      <c r="C2097">
        <v>0.000291883246973157</v>
      </c>
      <c r="D2097">
        <v>0.905827939510345</v>
      </c>
      <c r="E2097">
        <v>0.854162633419037</v>
      </c>
      <c r="F2097">
        <f t="shared" si="128"/>
        <v>-4.13500214267396</v>
      </c>
      <c r="G2097">
        <f t="shared" si="129"/>
        <v>-3.53479083120558</v>
      </c>
      <c r="H2097">
        <f t="shared" si="130"/>
        <v>-3.43751045214125</v>
      </c>
      <c r="I2097">
        <f t="shared" si="131"/>
        <v>0.000365165338735096</v>
      </c>
    </row>
    <row r="2098" spans="1:9">
      <c r="A2098">
        <v>2097</v>
      </c>
      <c r="B2098">
        <v>7.44581120670773e-5</v>
      </c>
      <c r="C2098">
        <v>0.000291172851575539</v>
      </c>
      <c r="D2098">
        <v>0.905867516994476</v>
      </c>
      <c r="E2098">
        <v>0.854207932949066</v>
      </c>
      <c r="F2098">
        <f t="shared" si="128"/>
        <v>-4.12808797979162</v>
      </c>
      <c r="G2098">
        <f t="shared" si="129"/>
        <v>-3.53584912029505</v>
      </c>
      <c r="H2098">
        <f t="shared" si="130"/>
        <v>-3.43695703293352</v>
      </c>
      <c r="I2098">
        <f t="shared" si="131"/>
        <v>0.000365630963642616</v>
      </c>
    </row>
    <row r="2099" spans="1:9">
      <c r="A2099">
        <v>2098</v>
      </c>
      <c r="B2099">
        <v>7.44144635973498e-5</v>
      </c>
      <c r="C2099">
        <v>0.000290600000880659</v>
      </c>
      <c r="D2099">
        <v>0.90590763092041</v>
      </c>
      <c r="E2099">
        <v>0.854218244552612</v>
      </c>
      <c r="F2099">
        <f t="shared" si="128"/>
        <v>-4.12834264442685</v>
      </c>
      <c r="G2099">
        <f t="shared" si="129"/>
        <v>-3.53670438872187</v>
      </c>
      <c r="H2099">
        <f t="shared" si="130"/>
        <v>-3.43768992535581</v>
      </c>
      <c r="I2099">
        <f t="shared" si="131"/>
        <v>0.000365014464478009</v>
      </c>
    </row>
    <row r="2100" spans="1:9">
      <c r="A2100">
        <v>2099</v>
      </c>
      <c r="B2100">
        <v>7.35497524146922e-5</v>
      </c>
      <c r="C2100">
        <v>0.000290095136733726</v>
      </c>
      <c r="D2100">
        <v>0.905947506427765</v>
      </c>
      <c r="E2100">
        <v>0.85426139831543</v>
      </c>
      <c r="F2100">
        <f t="shared" si="128"/>
        <v>-4.13341878486866</v>
      </c>
      <c r="G2100">
        <f t="shared" si="129"/>
        <v>-3.53745955181578</v>
      </c>
      <c r="H2100">
        <f t="shared" si="130"/>
        <v>-3.43932251184681</v>
      </c>
      <c r="I2100">
        <f t="shared" si="131"/>
        <v>0.000363644889148418</v>
      </c>
    </row>
    <row r="2101" spans="1:9">
      <c r="A2101">
        <v>2100</v>
      </c>
      <c r="B2101">
        <v>7.49703831388615e-5</v>
      </c>
      <c r="C2101">
        <v>0.000287254399154335</v>
      </c>
      <c r="D2101">
        <v>0.90598851442337</v>
      </c>
      <c r="E2101">
        <v>0.854279458522797</v>
      </c>
      <c r="F2101">
        <f t="shared" si="128"/>
        <v>-4.12511026967052</v>
      </c>
      <c r="G2101">
        <f t="shared" si="129"/>
        <v>-3.54173331159068</v>
      </c>
      <c r="H2101">
        <f t="shared" si="130"/>
        <v>-3.44102183992755</v>
      </c>
      <c r="I2101">
        <f t="shared" si="131"/>
        <v>0.000362224782293196</v>
      </c>
    </row>
    <row r="2102" spans="1:9">
      <c r="A2102">
        <v>2101</v>
      </c>
      <c r="B2102">
        <v>7.37932714400813e-5</v>
      </c>
      <c r="C2102">
        <v>0.000287595990812406</v>
      </c>
      <c r="D2102">
        <v>0.906029164791107</v>
      </c>
      <c r="E2102">
        <v>0.854312479496002</v>
      </c>
      <c r="F2102">
        <f t="shared" si="128"/>
        <v>-4.13198323586888</v>
      </c>
      <c r="G2102">
        <f t="shared" si="129"/>
        <v>-3.54121717246226</v>
      </c>
      <c r="H2102">
        <f t="shared" si="130"/>
        <v>-3.442024755521</v>
      </c>
      <c r="I2102">
        <f t="shared" si="131"/>
        <v>0.000361389262252487</v>
      </c>
    </row>
    <row r="2103" spans="1:9">
      <c r="A2103">
        <v>2102</v>
      </c>
      <c r="B2103">
        <v>7.4739808042068e-5</v>
      </c>
      <c r="C2103">
        <v>0.000286645721644163</v>
      </c>
      <c r="D2103">
        <v>0.906070172786713</v>
      </c>
      <c r="E2103">
        <v>0.854341447353363</v>
      </c>
      <c r="F2103">
        <f t="shared" si="128"/>
        <v>-4.12644802190487</v>
      </c>
      <c r="G2103">
        <f t="shared" si="129"/>
        <v>-3.54265453594128</v>
      </c>
      <c r="H2103">
        <f t="shared" si="130"/>
        <v>-3.44202924110336</v>
      </c>
      <c r="I2103">
        <f t="shared" si="131"/>
        <v>0.000361385529686231</v>
      </c>
    </row>
    <row r="2104" spans="1:9">
      <c r="A2104">
        <v>2103</v>
      </c>
      <c r="B2104">
        <v>7.45392608223483e-5</v>
      </c>
      <c r="C2104">
        <v>0.000287420785753056</v>
      </c>
      <c r="D2104">
        <v>0.906110882759094</v>
      </c>
      <c r="E2104">
        <v>0.854362964630127</v>
      </c>
      <c r="F2104">
        <f t="shared" si="128"/>
        <v>-4.12761491829491</v>
      </c>
      <c r="G2104">
        <f t="shared" si="129"/>
        <v>-3.5414818276721</v>
      </c>
      <c r="H2104">
        <f t="shared" si="130"/>
        <v>-3.44133936457578</v>
      </c>
      <c r="I2104">
        <f t="shared" si="131"/>
        <v>0.000361960046575404</v>
      </c>
    </row>
    <row r="2105" spans="1:9">
      <c r="A2105">
        <v>2104</v>
      </c>
      <c r="B2105">
        <v>7.44033022783697e-5</v>
      </c>
      <c r="C2105">
        <v>0.000288193870801479</v>
      </c>
      <c r="D2105">
        <v>0.906151115894318</v>
      </c>
      <c r="E2105">
        <v>0.854400038719177</v>
      </c>
      <c r="F2105">
        <f t="shared" si="128"/>
        <v>-4.1284077885207</v>
      </c>
      <c r="G2105">
        <f t="shared" si="129"/>
        <v>-3.54031525983501</v>
      </c>
      <c r="H2105">
        <f t="shared" si="130"/>
        <v>-3.44057558612194</v>
      </c>
      <c r="I2105">
        <f t="shared" si="131"/>
        <v>0.000362597173079849</v>
      </c>
    </row>
    <row r="2106" spans="1:9">
      <c r="A2106">
        <v>2105</v>
      </c>
      <c r="B2106">
        <v>7.48112215660512e-5</v>
      </c>
      <c r="C2106">
        <v>0.000288056442514062</v>
      </c>
      <c r="D2106">
        <v>0.90619170665741</v>
      </c>
      <c r="E2106">
        <v>0.854415416717529</v>
      </c>
      <c r="F2106">
        <f t="shared" si="128"/>
        <v>-4.12603325375733</v>
      </c>
      <c r="G2106">
        <f t="shared" si="129"/>
        <v>-3.54052240713415</v>
      </c>
      <c r="H2106">
        <f t="shared" si="130"/>
        <v>-3.4402517309928</v>
      </c>
      <c r="I2106">
        <f t="shared" si="131"/>
        <v>0.000362867664080113</v>
      </c>
    </row>
    <row r="2107" spans="1:9">
      <c r="A2107">
        <v>2106</v>
      </c>
      <c r="B2107">
        <v>7.42585107218474e-5</v>
      </c>
      <c r="C2107">
        <v>0.000288357143290341</v>
      </c>
      <c r="D2107">
        <v>0.906231999397278</v>
      </c>
      <c r="E2107">
        <v>0.85445499420166</v>
      </c>
      <c r="F2107">
        <f t="shared" si="128"/>
        <v>-4.12925376493708</v>
      </c>
      <c r="G2107">
        <f t="shared" si="129"/>
        <v>-3.54006928561548</v>
      </c>
      <c r="H2107">
        <f t="shared" si="130"/>
        <v>-3.4405534514695</v>
      </c>
      <c r="I2107">
        <f t="shared" si="131"/>
        <v>0.000362615654012188</v>
      </c>
    </row>
    <row r="2108" spans="1:9">
      <c r="A2108">
        <v>2107</v>
      </c>
      <c r="B2108">
        <v>7.43181735742837e-5</v>
      </c>
      <c r="C2108">
        <v>0.000287667091470212</v>
      </c>
      <c r="D2108">
        <v>0.906273126602173</v>
      </c>
      <c r="E2108">
        <v>0.854471862316132</v>
      </c>
      <c r="F2108">
        <f t="shared" si="128"/>
        <v>-4.12890497200092</v>
      </c>
      <c r="G2108">
        <f t="shared" si="129"/>
        <v>-3.54110981767294</v>
      </c>
      <c r="H2108">
        <f t="shared" si="130"/>
        <v>-3.44130910747819</v>
      </c>
      <c r="I2108">
        <f t="shared" si="131"/>
        <v>0.000361985265044496</v>
      </c>
    </row>
    <row r="2109" spans="1:9">
      <c r="A2109">
        <v>2108</v>
      </c>
      <c r="B2109">
        <v>7.45293000363745e-5</v>
      </c>
      <c r="C2109">
        <v>0.000286754104308784</v>
      </c>
      <c r="D2109">
        <v>0.906314313411713</v>
      </c>
      <c r="E2109">
        <v>0.854508399963379</v>
      </c>
      <c r="F2109">
        <f t="shared" si="128"/>
        <v>-4.1276729575537</v>
      </c>
      <c r="G2109">
        <f t="shared" si="129"/>
        <v>-3.5424903573294</v>
      </c>
      <c r="H2109">
        <f t="shared" si="130"/>
        <v>-3.44215198741303</v>
      </c>
      <c r="I2109">
        <f t="shared" si="131"/>
        <v>0.000361283404345158</v>
      </c>
    </row>
    <row r="2110" spans="1:9">
      <c r="A2110">
        <v>2109</v>
      </c>
      <c r="B2110">
        <v>7.38197632017545e-5</v>
      </c>
      <c r="C2110">
        <v>0.000286972877802327</v>
      </c>
      <c r="D2110">
        <v>0.906355679035187</v>
      </c>
      <c r="E2110">
        <v>0.854531586170197</v>
      </c>
      <c r="F2110">
        <f t="shared" si="128"/>
        <v>-4.13182735226331</v>
      </c>
      <c r="G2110">
        <f t="shared" si="129"/>
        <v>-3.54215914708968</v>
      </c>
      <c r="H2110">
        <f t="shared" si="130"/>
        <v>-3.44274232923407</v>
      </c>
      <c r="I2110">
        <f t="shared" si="131"/>
        <v>0.000360792641004081</v>
      </c>
    </row>
    <row r="2111" spans="1:9">
      <c r="A2111">
        <v>2110</v>
      </c>
      <c r="B2111">
        <v>7.48529637348838e-5</v>
      </c>
      <c r="C2111">
        <v>0.00028576745535247</v>
      </c>
      <c r="D2111">
        <v>0.90639716386795</v>
      </c>
      <c r="E2111">
        <v>0.854561507701874</v>
      </c>
      <c r="F2111">
        <f t="shared" si="128"/>
        <v>-4.12579099948627</v>
      </c>
      <c r="G2111">
        <f t="shared" si="129"/>
        <v>-3.5439872323877</v>
      </c>
      <c r="H2111">
        <f t="shared" si="130"/>
        <v>-3.4429496862495</v>
      </c>
      <c r="I2111">
        <f t="shared" si="131"/>
        <v>0.000360620419087354</v>
      </c>
    </row>
    <row r="2112" spans="1:9">
      <c r="A2112">
        <v>2111</v>
      </c>
      <c r="B2112">
        <v>7.37693917471915e-5</v>
      </c>
      <c r="C2112">
        <v>0.000286922528175637</v>
      </c>
      <c r="D2112">
        <v>0.906438112258911</v>
      </c>
      <c r="E2112">
        <v>0.854591429233551</v>
      </c>
      <c r="F2112">
        <f t="shared" si="128"/>
        <v>-4.13212379742717</v>
      </c>
      <c r="G2112">
        <f t="shared" si="129"/>
        <v>-3.54223535109782</v>
      </c>
      <c r="H2112">
        <f t="shared" si="130"/>
        <v>-3.44286358646521</v>
      </c>
      <c r="I2112">
        <f t="shared" si="131"/>
        <v>0.000360691919922829</v>
      </c>
    </row>
    <row r="2113" spans="1:9">
      <c r="A2113">
        <v>2112</v>
      </c>
      <c r="B2113">
        <v>7.46282530599274e-5</v>
      </c>
      <c r="C2113">
        <v>0.000286230118945241</v>
      </c>
      <c r="D2113">
        <v>0.906479299068451</v>
      </c>
      <c r="E2113">
        <v>0.854614853858948</v>
      </c>
      <c r="F2113">
        <f t="shared" si="128"/>
        <v>-4.12709672446983</v>
      </c>
      <c r="G2113">
        <f t="shared" si="129"/>
        <v>-3.54328466895678</v>
      </c>
      <c r="H2113">
        <f t="shared" si="130"/>
        <v>-3.4426632145079</v>
      </c>
      <c r="I2113">
        <f t="shared" si="131"/>
        <v>0.000360858372005168</v>
      </c>
    </row>
    <row r="2114" spans="1:9">
      <c r="A2114">
        <v>2113</v>
      </c>
      <c r="B2114">
        <v>7.41162002668716e-5</v>
      </c>
      <c r="C2114">
        <v>0.000286862079519778</v>
      </c>
      <c r="D2114">
        <v>0.906520128250122</v>
      </c>
      <c r="E2114">
        <v>0.854649245738983</v>
      </c>
      <c r="F2114">
        <f t="shared" si="128"/>
        <v>-4.13008685386245</v>
      </c>
      <c r="G2114">
        <f t="shared" si="129"/>
        <v>-3.54232685762282</v>
      </c>
      <c r="H2114">
        <f t="shared" si="130"/>
        <v>-3.44251892898795</v>
      </c>
      <c r="I2114">
        <f t="shared" si="131"/>
        <v>0.00036097827978665</v>
      </c>
    </row>
    <row r="2115" spans="1:9">
      <c r="A2115">
        <v>2114</v>
      </c>
      <c r="B2115">
        <v>7.40141331334598e-5</v>
      </c>
      <c r="C2115">
        <v>0.000286962254904211</v>
      </c>
      <c r="D2115">
        <v>0.906561374664307</v>
      </c>
      <c r="E2115">
        <v>0.854669392108917</v>
      </c>
      <c r="F2115">
        <f t="shared" ref="F2115:F2178" si="132">LOG10(B2115)</f>
        <v>-4.13068534302834</v>
      </c>
      <c r="G2115">
        <f t="shared" ref="G2115:G2178" si="133">LOG10(C2115)</f>
        <v>-3.54217522370103</v>
      </c>
      <c r="H2115">
        <f t="shared" ref="H2115:H2178" si="134">LOG10(C2115+B2115)</f>
        <v>-3.44252120496504</v>
      </c>
      <c r="I2115">
        <f t="shared" ref="I2115:I2178" si="135">B2115+C2115</f>
        <v>0.000360976388037671</v>
      </c>
    </row>
    <row r="2116" spans="1:9">
      <c r="A2116">
        <v>2115</v>
      </c>
      <c r="B2116">
        <v>7.47347075957805e-5</v>
      </c>
      <c r="C2116">
        <v>0.000286112073808909</v>
      </c>
      <c r="D2116">
        <v>0.906602680683136</v>
      </c>
      <c r="E2116">
        <v>0.854704856872559</v>
      </c>
      <c r="F2116">
        <f t="shared" si="132"/>
        <v>-4.12647766034416</v>
      </c>
      <c r="G2116">
        <f t="shared" si="133"/>
        <v>-3.54346381476396</v>
      </c>
      <c r="H2116">
        <f t="shared" si="134"/>
        <v>-3.44267716406558</v>
      </c>
      <c r="I2116">
        <f t="shared" si="135"/>
        <v>0.000360846781404689</v>
      </c>
    </row>
    <row r="2117" spans="1:9">
      <c r="A2117">
        <v>2116</v>
      </c>
      <c r="B2117">
        <v>7.35778885427862e-5</v>
      </c>
      <c r="C2117">
        <v>0.000287045782897621</v>
      </c>
      <c r="D2117">
        <v>0.906644105911255</v>
      </c>
      <c r="E2117">
        <v>0.854725658893585</v>
      </c>
      <c r="F2117">
        <f t="shared" si="132"/>
        <v>-4.13325267923082</v>
      </c>
      <c r="G2117">
        <f t="shared" si="133"/>
        <v>-3.54204882914036</v>
      </c>
      <c r="H2117">
        <f t="shared" si="134"/>
        <v>-3.4429457694646</v>
      </c>
      <c r="I2117">
        <f t="shared" si="135"/>
        <v>0.000360623671440407</v>
      </c>
    </row>
    <row r="2118" spans="1:9">
      <c r="A2118">
        <v>2117</v>
      </c>
      <c r="B2118">
        <v>7.50797626096755e-5</v>
      </c>
      <c r="C2118">
        <v>0.00028527740505524</v>
      </c>
      <c r="D2118">
        <v>0.906685829162598</v>
      </c>
      <c r="E2118">
        <v>0.854759335517883</v>
      </c>
      <c r="F2118">
        <f t="shared" si="132"/>
        <v>-4.12447710921892</v>
      </c>
      <c r="G2118">
        <f t="shared" si="133"/>
        <v>-3.54473262458696</v>
      </c>
      <c r="H2118">
        <f t="shared" si="134"/>
        <v>-3.44326683520753</v>
      </c>
      <c r="I2118">
        <f t="shared" si="135"/>
        <v>0.000360357167664916</v>
      </c>
    </row>
    <row r="2119" spans="1:9">
      <c r="A2119">
        <v>2118</v>
      </c>
      <c r="B2119">
        <v>7.35136636649258e-5</v>
      </c>
      <c r="C2119">
        <v>0.000286589754978195</v>
      </c>
      <c r="D2119">
        <v>0.906727313995361</v>
      </c>
      <c r="E2119">
        <v>0.854783356189728</v>
      </c>
      <c r="F2119">
        <f t="shared" si="132"/>
        <v>-4.13363193298686</v>
      </c>
      <c r="G2119">
        <f t="shared" si="133"/>
        <v>-3.54273933883736</v>
      </c>
      <c r="H2119">
        <f t="shared" si="134"/>
        <v>-3.44357275563289</v>
      </c>
      <c r="I2119">
        <f t="shared" si="135"/>
        <v>0.000360103418643121</v>
      </c>
    </row>
    <row r="2120" spans="1:9">
      <c r="A2120">
        <v>2119</v>
      </c>
      <c r="B2120">
        <v>7.47728554415517e-5</v>
      </c>
      <c r="C2120">
        <v>0.000285137590253726</v>
      </c>
      <c r="D2120">
        <v>0.906769096851349</v>
      </c>
      <c r="E2120">
        <v>0.854813575744629</v>
      </c>
      <c r="F2120">
        <f t="shared" si="132"/>
        <v>-4.1262560341075</v>
      </c>
      <c r="G2120">
        <f t="shared" si="133"/>
        <v>-3.54494552501385</v>
      </c>
      <c r="H2120">
        <f t="shared" si="134"/>
        <v>-3.44380554861803</v>
      </c>
      <c r="I2120">
        <f t="shared" si="135"/>
        <v>0.000359910445695278</v>
      </c>
    </row>
    <row r="2121" spans="1:9">
      <c r="A2121">
        <v>2120</v>
      </c>
      <c r="B2121">
        <v>7.37873779144138e-5</v>
      </c>
      <c r="C2121">
        <v>0.000286009104456752</v>
      </c>
      <c r="D2121">
        <v>0.906810641288757</v>
      </c>
      <c r="E2121">
        <v>0.854841589927673</v>
      </c>
      <c r="F2121">
        <f t="shared" si="132"/>
        <v>-4.13201792233609</v>
      </c>
      <c r="G2121">
        <f t="shared" si="133"/>
        <v>-3.54362014186259</v>
      </c>
      <c r="H2121">
        <f t="shared" si="134"/>
        <v>-3.4439430869445</v>
      </c>
      <c r="I2121">
        <f t="shared" si="135"/>
        <v>0.000359796482371166</v>
      </c>
    </row>
    <row r="2122" spans="1:9">
      <c r="A2122">
        <v>2121</v>
      </c>
      <c r="B2122">
        <v>7.40602117730305e-5</v>
      </c>
      <c r="C2122">
        <v>0.000285693386103958</v>
      </c>
      <c r="D2122">
        <v>0.9068523645401</v>
      </c>
      <c r="E2122">
        <v>0.854868292808533</v>
      </c>
      <c r="F2122">
        <f t="shared" si="132"/>
        <v>-4.13041505043231</v>
      </c>
      <c r="G2122">
        <f t="shared" si="133"/>
        <v>-3.54409981356126</v>
      </c>
      <c r="H2122">
        <f t="shared" si="134"/>
        <v>-3.44399485401315</v>
      </c>
      <c r="I2122">
        <f t="shared" si="135"/>
        <v>0.000359753597876989</v>
      </c>
    </row>
    <row r="2123" spans="1:9">
      <c r="A2123">
        <v>2122</v>
      </c>
      <c r="B2123">
        <v>7.42587508284487e-5</v>
      </c>
      <c r="C2123">
        <v>0.000285497953882441</v>
      </c>
      <c r="D2123">
        <v>0.906893968582153</v>
      </c>
      <c r="E2123">
        <v>0.854899406433105</v>
      </c>
      <c r="F2123">
        <f t="shared" si="132"/>
        <v>-4.12925236069665</v>
      </c>
      <c r="G2123">
        <f t="shared" si="133"/>
        <v>-3.54439699992514</v>
      </c>
      <c r="H2123">
        <f t="shared" si="134"/>
        <v>-3.44399110345999</v>
      </c>
      <c r="I2123">
        <f t="shared" si="135"/>
        <v>0.00035975670471089</v>
      </c>
    </row>
    <row r="2124" spans="1:9">
      <c r="A2124">
        <v>2123</v>
      </c>
      <c r="B2124">
        <v>7.34724017092958e-5</v>
      </c>
      <c r="C2124">
        <v>0.000286294613033533</v>
      </c>
      <c r="D2124">
        <v>0.906935513019562</v>
      </c>
      <c r="E2124">
        <v>0.854923725128174</v>
      </c>
      <c r="F2124">
        <f t="shared" si="132"/>
        <v>-4.13387576344886</v>
      </c>
      <c r="G2124">
        <f t="shared" si="133"/>
        <v>-3.54318682365783</v>
      </c>
      <c r="H2124">
        <f t="shared" si="134"/>
        <v>-3.44397865747702</v>
      </c>
      <c r="I2124">
        <f t="shared" si="135"/>
        <v>0.000359767014742829</v>
      </c>
    </row>
    <row r="2125" spans="1:9">
      <c r="A2125">
        <v>2124</v>
      </c>
      <c r="B2125">
        <v>7.45989746064879e-5</v>
      </c>
      <c r="C2125">
        <v>0.000285147165413946</v>
      </c>
      <c r="D2125">
        <v>0.90697717666626</v>
      </c>
      <c r="E2125">
        <v>0.854956388473511</v>
      </c>
      <c r="F2125">
        <f t="shared" si="132"/>
        <v>-4.12726714204214</v>
      </c>
      <c r="G2125">
        <f t="shared" si="133"/>
        <v>-3.54493094128456</v>
      </c>
      <c r="H2125">
        <f t="shared" si="134"/>
        <v>-3.44400385722963</v>
      </c>
      <c r="I2125">
        <f t="shared" si="135"/>
        <v>0.000359746140020434</v>
      </c>
    </row>
    <row r="2126" spans="1:9">
      <c r="A2126">
        <v>2125</v>
      </c>
      <c r="B2126">
        <v>7.32445842004381e-5</v>
      </c>
      <c r="C2126">
        <v>0.000286427763057873</v>
      </c>
      <c r="D2126">
        <v>0.907018661499023</v>
      </c>
      <c r="E2126">
        <v>0.854979932308197</v>
      </c>
      <c r="F2126">
        <f t="shared" si="132"/>
        <v>-4.13522448208402</v>
      </c>
      <c r="G2126">
        <f t="shared" si="133"/>
        <v>-3.54298488874384</v>
      </c>
      <c r="H2126">
        <f t="shared" si="134"/>
        <v>-3.44409295082418</v>
      </c>
      <c r="I2126">
        <f t="shared" si="135"/>
        <v>0.000359672347258311</v>
      </c>
    </row>
    <row r="2127" spans="1:9">
      <c r="A2127">
        <v>2126</v>
      </c>
      <c r="B2127">
        <v>7.4559218774084e-5</v>
      </c>
      <c r="C2127">
        <v>0.000284989335341379</v>
      </c>
      <c r="D2127">
        <v>0.907060503959656</v>
      </c>
      <c r="E2127">
        <v>0.855012655258179</v>
      </c>
      <c r="F2127">
        <f t="shared" si="132"/>
        <v>-4.12749865113532</v>
      </c>
      <c r="G2127">
        <f t="shared" si="133"/>
        <v>-3.54517139153201</v>
      </c>
      <c r="H2127">
        <f t="shared" si="134"/>
        <v>-3.44424245337413</v>
      </c>
      <c r="I2127">
        <f t="shared" si="135"/>
        <v>0.000359548554115463</v>
      </c>
    </row>
    <row r="2128" spans="1:9">
      <c r="A2128">
        <v>2127</v>
      </c>
      <c r="B2128">
        <v>7.34142668079585e-5</v>
      </c>
      <c r="C2128">
        <v>0.000285979884210974</v>
      </c>
      <c r="D2128">
        <v>0.907102227210999</v>
      </c>
      <c r="E2128">
        <v>0.855036914348602</v>
      </c>
      <c r="F2128">
        <f t="shared" si="132"/>
        <v>-4.13421953417264</v>
      </c>
      <c r="G2128">
        <f t="shared" si="133"/>
        <v>-3.54366451401577</v>
      </c>
      <c r="H2128">
        <f t="shared" si="134"/>
        <v>-3.4444289951204</v>
      </c>
      <c r="I2128">
        <f t="shared" si="135"/>
        <v>0.000359394151018932</v>
      </c>
    </row>
    <row r="2129" spans="1:9">
      <c r="A2129">
        <v>2128</v>
      </c>
      <c r="B2129">
        <v>7.42319753044285e-5</v>
      </c>
      <c r="C2129">
        <v>0.000285005400655791</v>
      </c>
      <c r="D2129">
        <v>0.90714418888092</v>
      </c>
      <c r="E2129">
        <v>0.855068445205688</v>
      </c>
      <c r="F2129">
        <f t="shared" si="132"/>
        <v>-4.12940898276674</v>
      </c>
      <c r="G2129">
        <f t="shared" si="133"/>
        <v>-3.54514691033259</v>
      </c>
      <c r="H2129">
        <f t="shared" si="134"/>
        <v>-3.44461848456366</v>
      </c>
      <c r="I2129">
        <f t="shared" si="135"/>
        <v>0.000359237375960219</v>
      </c>
    </row>
    <row r="2130" spans="1:9">
      <c r="A2130">
        <v>2129</v>
      </c>
      <c r="B2130">
        <v>7.38034286769107e-5</v>
      </c>
      <c r="C2130">
        <v>0.000285295624053106</v>
      </c>
      <c r="D2130">
        <v>0.907186090946198</v>
      </c>
      <c r="E2130">
        <v>0.855094254016876</v>
      </c>
      <c r="F2130">
        <f t="shared" si="132"/>
        <v>-4.13192346174236</v>
      </c>
      <c r="G2130">
        <f t="shared" si="133"/>
        <v>-3.54470488962636</v>
      </c>
      <c r="H2130">
        <f t="shared" si="134"/>
        <v>-3.44478574050096</v>
      </c>
      <c r="I2130">
        <f t="shared" si="135"/>
        <v>0.000359099052730017</v>
      </c>
    </row>
    <row r="2131" spans="1:9">
      <c r="A2131">
        <v>2130</v>
      </c>
      <c r="B2131">
        <v>7.38298476790078e-5</v>
      </c>
      <c r="C2131">
        <v>0.000285159447230399</v>
      </c>
      <c r="D2131">
        <v>0.90722793340683</v>
      </c>
      <c r="E2131">
        <v>0.855123937129974</v>
      </c>
      <c r="F2131">
        <f t="shared" si="132"/>
        <v>-4.13176802758505</v>
      </c>
      <c r="G2131">
        <f t="shared" si="133"/>
        <v>-3.54491223581983</v>
      </c>
      <c r="H2131">
        <f t="shared" si="134"/>
        <v>-3.44491850192611</v>
      </c>
      <c r="I2131">
        <f t="shared" si="135"/>
        <v>0.000358989294909407</v>
      </c>
    </row>
    <row r="2132" spans="1:9">
      <c r="A2132">
        <v>2131</v>
      </c>
      <c r="B2132">
        <v>7.4106668762397e-5</v>
      </c>
      <c r="C2132">
        <v>0.000284798035863787</v>
      </c>
      <c r="D2132">
        <v>0.907269716262817</v>
      </c>
      <c r="E2132">
        <v>0.855151653289795</v>
      </c>
      <c r="F2132">
        <f t="shared" si="132"/>
        <v>-4.13014270866854</v>
      </c>
      <c r="G2132">
        <f t="shared" si="133"/>
        <v>-3.54546301017725</v>
      </c>
      <c r="H2132">
        <f t="shared" si="134"/>
        <v>-3.44502084877236</v>
      </c>
      <c r="I2132">
        <f t="shared" si="135"/>
        <v>0.000358904704626184</v>
      </c>
    </row>
    <row r="2133" spans="1:9">
      <c r="A2133">
        <v>2132</v>
      </c>
      <c r="B2133">
        <v>7.35235516913235e-5</v>
      </c>
      <c r="C2133">
        <v>0.000285315560176969</v>
      </c>
      <c r="D2133">
        <v>0.907311379909515</v>
      </c>
      <c r="E2133">
        <v>0.855179488658905</v>
      </c>
      <c r="F2133">
        <f t="shared" si="132"/>
        <v>-4.13357352171598</v>
      </c>
      <c r="G2133">
        <f t="shared" si="133"/>
        <v>-3.54467454269722</v>
      </c>
      <c r="H2133">
        <f t="shared" si="134"/>
        <v>-3.44510022687979</v>
      </c>
      <c r="I2133">
        <f t="shared" si="135"/>
        <v>0.000358839111868293</v>
      </c>
    </row>
    <row r="2134" spans="1:9">
      <c r="A2134">
        <v>2133</v>
      </c>
      <c r="B2134">
        <v>7.41665717214346e-5</v>
      </c>
      <c r="C2134">
        <v>0.000284614943666384</v>
      </c>
      <c r="D2134">
        <v>0.907353222370148</v>
      </c>
      <c r="E2134">
        <v>0.855208992958069</v>
      </c>
      <c r="F2134">
        <f t="shared" si="132"/>
        <v>-4.12979179536968</v>
      </c>
      <c r="G2134">
        <f t="shared" si="133"/>
        <v>-3.54574230108424</v>
      </c>
      <c r="H2134">
        <f t="shared" si="134"/>
        <v>-3.44516994013147</v>
      </c>
      <c r="I2134">
        <f t="shared" si="135"/>
        <v>0.000358781515387819</v>
      </c>
    </row>
    <row r="2135" spans="1:9">
      <c r="A2135">
        <v>2134</v>
      </c>
      <c r="B2135">
        <v>7.34251516405493e-5</v>
      </c>
      <c r="C2135">
        <v>0.000285300076939166</v>
      </c>
      <c r="D2135">
        <v>0.907395005226135</v>
      </c>
      <c r="E2135">
        <v>0.855235576629639</v>
      </c>
      <c r="F2135">
        <f t="shared" si="132"/>
        <v>-4.13415514788196</v>
      </c>
      <c r="G2135">
        <f t="shared" si="133"/>
        <v>-3.54469811122322</v>
      </c>
      <c r="H2135">
        <f t="shared" si="134"/>
        <v>-3.4452380790038</v>
      </c>
      <c r="I2135">
        <f t="shared" si="135"/>
        <v>0.000358725228579715</v>
      </c>
    </row>
    <row r="2136" spans="1:9">
      <c r="A2136">
        <v>2135</v>
      </c>
      <c r="B2136">
        <v>7.40467803552747e-5</v>
      </c>
      <c r="C2136">
        <v>0.000284617097349837</v>
      </c>
      <c r="D2136">
        <v>0.907436966896057</v>
      </c>
      <c r="E2136">
        <v>0.855266392230988</v>
      </c>
      <c r="F2136">
        <f t="shared" si="132"/>
        <v>-4.13049382038837</v>
      </c>
      <c r="G2136">
        <f t="shared" si="133"/>
        <v>-3.54573901478701</v>
      </c>
      <c r="H2136">
        <f t="shared" si="134"/>
        <v>-3.44531236043945</v>
      </c>
      <c r="I2136">
        <f t="shared" si="135"/>
        <v>0.000358663877705112</v>
      </c>
    </row>
    <row r="2137" spans="1:9">
      <c r="A2137">
        <v>2136</v>
      </c>
      <c r="B2137">
        <v>7.35333960619755e-5</v>
      </c>
      <c r="C2137">
        <v>0.000285062473267317</v>
      </c>
      <c r="D2137">
        <v>0.907478928565979</v>
      </c>
      <c r="E2137">
        <v>0.85529226064682</v>
      </c>
      <c r="F2137">
        <f t="shared" si="132"/>
        <v>-4.13351537613464</v>
      </c>
      <c r="G2137">
        <f t="shared" si="133"/>
        <v>-3.5450599511424</v>
      </c>
      <c r="H2137">
        <f t="shared" si="134"/>
        <v>-3.44539471738908</v>
      </c>
      <c r="I2137">
        <f t="shared" si="135"/>
        <v>0.000358595869329292</v>
      </c>
    </row>
    <row r="2138" spans="1:9">
      <c r="A2138">
        <v>2137</v>
      </c>
      <c r="B2138">
        <v>7.38729650038294e-5</v>
      </c>
      <c r="C2138">
        <v>0.000284648558590561</v>
      </c>
      <c r="D2138">
        <v>0.907520949840546</v>
      </c>
      <c r="E2138">
        <v>0.855323612689972</v>
      </c>
      <c r="F2138">
        <f t="shared" si="132"/>
        <v>-4.13151446955949</v>
      </c>
      <c r="G2138">
        <f t="shared" si="133"/>
        <v>-3.54569101103652</v>
      </c>
      <c r="H2138">
        <f t="shared" si="134"/>
        <v>-3.44548476664142</v>
      </c>
      <c r="I2138">
        <f t="shared" si="135"/>
        <v>0.00035852152359439</v>
      </c>
    </row>
    <row r="2139" spans="1:9">
      <c r="A2139">
        <v>2138</v>
      </c>
      <c r="B2139">
        <v>7.36824295017868e-5</v>
      </c>
      <c r="C2139">
        <v>0.000284757697954774</v>
      </c>
      <c r="D2139">
        <v>0.907562911510468</v>
      </c>
      <c r="E2139">
        <v>0.855349183082581</v>
      </c>
      <c r="F2139">
        <f t="shared" si="132"/>
        <v>-4.13263606275387</v>
      </c>
      <c r="G2139">
        <f t="shared" si="133"/>
        <v>-3.54552452665504</v>
      </c>
      <c r="H2139">
        <f t="shared" si="134"/>
        <v>-3.44558337691885</v>
      </c>
      <c r="I2139">
        <f t="shared" si="135"/>
        <v>0.000358440127456561</v>
      </c>
    </row>
    <row r="2140" spans="1:9">
      <c r="A2140">
        <v>2139</v>
      </c>
      <c r="B2140">
        <v>7.37274021958001e-5</v>
      </c>
      <c r="C2140">
        <v>0.000284622568869963</v>
      </c>
      <c r="D2140">
        <v>0.907604813575745</v>
      </c>
      <c r="E2140">
        <v>0.855380356311798</v>
      </c>
      <c r="F2140">
        <f t="shared" si="132"/>
        <v>-4.13237106830639</v>
      </c>
      <c r="G2140">
        <f t="shared" si="133"/>
        <v>-3.5457306659275</v>
      </c>
      <c r="H2140">
        <f t="shared" si="134"/>
        <v>-3.44569262626066</v>
      </c>
      <c r="I2140">
        <f t="shared" si="135"/>
        <v>0.000358349971065763</v>
      </c>
    </row>
    <row r="2141" spans="1:9">
      <c r="A2141">
        <v>2140</v>
      </c>
      <c r="B2141">
        <v>7.37511290935799e-5</v>
      </c>
      <c r="C2141">
        <v>0.000284503650618717</v>
      </c>
      <c r="D2141">
        <v>0.907646775245667</v>
      </c>
      <c r="E2141">
        <v>0.855406224727631</v>
      </c>
      <c r="F2141">
        <f t="shared" si="132"/>
        <v>-4.13223132646359</v>
      </c>
      <c r="G2141">
        <f t="shared" si="133"/>
        <v>-3.54591215656806</v>
      </c>
      <c r="H2141">
        <f t="shared" si="134"/>
        <v>-3.44580800668406</v>
      </c>
      <c r="I2141">
        <f t="shared" si="135"/>
        <v>0.000358254779712297</v>
      </c>
    </row>
    <row r="2142" spans="1:9">
      <c r="A2142">
        <v>2141</v>
      </c>
      <c r="B2142">
        <v>7.36636939109303e-5</v>
      </c>
      <c r="C2142">
        <v>0.0002844930277206</v>
      </c>
      <c r="D2142">
        <v>0.907688677310944</v>
      </c>
      <c r="E2142">
        <v>0.8554368019104</v>
      </c>
      <c r="F2142">
        <f t="shared" si="132"/>
        <v>-4.13274650697296</v>
      </c>
      <c r="G2142">
        <f t="shared" si="133"/>
        <v>-3.54592837271205</v>
      </c>
      <c r="H2142">
        <f t="shared" si="134"/>
        <v>-3.44592689389782</v>
      </c>
      <c r="I2142">
        <f t="shared" si="135"/>
        <v>0.00035815672163153</v>
      </c>
    </row>
    <row r="2143" spans="1:9">
      <c r="A2143">
        <v>2142</v>
      </c>
      <c r="B2143">
        <v>7.37108130124398e-5</v>
      </c>
      <c r="C2143">
        <v>0.000284348614513874</v>
      </c>
      <c r="D2143">
        <v>0.90773069858551</v>
      </c>
      <c r="E2143">
        <v>0.85546338558197</v>
      </c>
      <c r="F2143">
        <f t="shared" si="132"/>
        <v>-4.13246879861074</v>
      </c>
      <c r="G2143">
        <f t="shared" si="133"/>
        <v>-3.54614888350271</v>
      </c>
      <c r="H2143">
        <f t="shared" si="134"/>
        <v>-3.44604488702972</v>
      </c>
      <c r="I2143">
        <f t="shared" si="135"/>
        <v>0.000358059427526314</v>
      </c>
    </row>
    <row r="2144" spans="1:9">
      <c r="A2144">
        <v>2143</v>
      </c>
      <c r="B2144">
        <v>7.36708243493922e-5</v>
      </c>
      <c r="C2144">
        <v>0.00028429544181563</v>
      </c>
      <c r="D2144">
        <v>0.907772719860077</v>
      </c>
      <c r="E2144">
        <v>0.855493247509003</v>
      </c>
      <c r="F2144">
        <f t="shared" si="132"/>
        <v>-4.13270447052262</v>
      </c>
      <c r="G2144">
        <f t="shared" si="133"/>
        <v>-3.54623010341258</v>
      </c>
      <c r="H2144">
        <f t="shared" si="134"/>
        <v>-3.44615789824068</v>
      </c>
      <c r="I2144">
        <f t="shared" si="135"/>
        <v>0.000357966266165022</v>
      </c>
    </row>
    <row r="2145" spans="1:9">
      <c r="A2145">
        <v>2144</v>
      </c>
      <c r="B2145">
        <v>7.36075235181488e-5</v>
      </c>
      <c r="C2145">
        <v>0.000284269481198862</v>
      </c>
      <c r="D2145">
        <v>0.907814800739288</v>
      </c>
      <c r="E2145">
        <v>0.855520784854889</v>
      </c>
      <c r="F2145">
        <f t="shared" si="132"/>
        <v>-4.13307779360507</v>
      </c>
      <c r="G2145">
        <f t="shared" si="133"/>
        <v>-3.54626976309667</v>
      </c>
      <c r="H2145">
        <f t="shared" si="134"/>
        <v>-3.44626620617929</v>
      </c>
      <c r="I2145">
        <f t="shared" si="135"/>
        <v>0.000357877004717011</v>
      </c>
    </row>
    <row r="2146" spans="1:9">
      <c r="A2146">
        <v>2145</v>
      </c>
      <c r="B2146">
        <v>7.36878500902094e-5</v>
      </c>
      <c r="C2146">
        <v>0.000284105160972103</v>
      </c>
      <c r="D2146">
        <v>0.9078568816185</v>
      </c>
      <c r="E2146">
        <v>0.855549931526184</v>
      </c>
      <c r="F2146">
        <f t="shared" si="132"/>
        <v>-4.13260411422737</v>
      </c>
      <c r="G2146">
        <f t="shared" si="133"/>
        <v>-3.54652087693758</v>
      </c>
      <c r="H2146">
        <f t="shared" si="134"/>
        <v>-3.44636814696238</v>
      </c>
      <c r="I2146">
        <f t="shared" si="135"/>
        <v>0.000357793011062312</v>
      </c>
    </row>
    <row r="2147" spans="1:9">
      <c r="A2147">
        <v>2146</v>
      </c>
      <c r="B2147">
        <v>7.35052017262205e-5</v>
      </c>
      <c r="C2147">
        <v>0.000284207897493616</v>
      </c>
      <c r="D2147">
        <v>0.907898962497711</v>
      </c>
      <c r="E2147">
        <v>0.855578362941742</v>
      </c>
      <c r="F2147">
        <f t="shared" si="132"/>
        <v>-4.13368192620753</v>
      </c>
      <c r="G2147">
        <f t="shared" si="133"/>
        <v>-3.54636385818109</v>
      </c>
      <c r="H2147">
        <f t="shared" si="134"/>
        <v>-3.44646515597983</v>
      </c>
      <c r="I2147">
        <f t="shared" si="135"/>
        <v>0.000357713099219837</v>
      </c>
    </row>
    <row r="2148" spans="1:9">
      <c r="A2148">
        <v>2147</v>
      </c>
      <c r="B2148">
        <v>7.36665388103575e-5</v>
      </c>
      <c r="C2148">
        <v>0.000283970672171563</v>
      </c>
      <c r="D2148">
        <v>0.907941102981567</v>
      </c>
      <c r="E2148">
        <v>0.855606853961945</v>
      </c>
      <c r="F2148">
        <f t="shared" si="132"/>
        <v>-4.13272973479932</v>
      </c>
      <c r="G2148">
        <f t="shared" si="133"/>
        <v>-3.54672651055773</v>
      </c>
      <c r="H2148">
        <f t="shared" si="134"/>
        <v>-3.44655730060498</v>
      </c>
      <c r="I2148">
        <f t="shared" si="135"/>
        <v>0.000357637210981921</v>
      </c>
    </row>
    <row r="2149" spans="1:9">
      <c r="A2149">
        <v>2148</v>
      </c>
      <c r="B2149">
        <v>7.34639543225057e-5</v>
      </c>
      <c r="C2149">
        <v>0.00028409791411832</v>
      </c>
      <c r="D2149">
        <v>0.907983183860779</v>
      </c>
      <c r="E2149">
        <v>0.855635941028595</v>
      </c>
      <c r="F2149">
        <f t="shared" si="132"/>
        <v>-4.13392569872114</v>
      </c>
      <c r="G2149">
        <f t="shared" si="133"/>
        <v>-3.54653195490863</v>
      </c>
      <c r="H2149">
        <f t="shared" si="134"/>
        <v>-3.44664880198106</v>
      </c>
      <c r="I2149">
        <f t="shared" si="135"/>
        <v>0.000357561868440826</v>
      </c>
    </row>
    <row r="2150" spans="1:9">
      <c r="A2150">
        <v>2149</v>
      </c>
      <c r="B2150">
        <v>7.35948560759425e-5</v>
      </c>
      <c r="C2150">
        <v>0.000283891102299094</v>
      </c>
      <c r="D2150">
        <v>0.908025324344635</v>
      </c>
      <c r="E2150">
        <v>0.85566383600235</v>
      </c>
      <c r="F2150">
        <f t="shared" si="132"/>
        <v>-4.13315253968293</v>
      </c>
      <c r="G2150">
        <f t="shared" si="133"/>
        <v>-3.54684821889704</v>
      </c>
      <c r="H2150">
        <f t="shared" si="134"/>
        <v>-3.44674101210067</v>
      </c>
      <c r="I2150">
        <f t="shared" si="135"/>
        <v>0.000357485958375036</v>
      </c>
    </row>
    <row r="2151" spans="1:9">
      <c r="A2151">
        <v>2150</v>
      </c>
      <c r="B2151">
        <v>7.34845089027658e-5</v>
      </c>
      <c r="C2151">
        <v>0.000283926725387573</v>
      </c>
      <c r="D2151">
        <v>0.908067405223846</v>
      </c>
      <c r="E2151">
        <v>0.855693399906158</v>
      </c>
      <c r="F2151">
        <f t="shared" si="132"/>
        <v>-4.13380420386986</v>
      </c>
      <c r="G2151">
        <f t="shared" si="133"/>
        <v>-3.54679372638194</v>
      </c>
      <c r="H2151">
        <f t="shared" si="134"/>
        <v>-3.44683180070105</v>
      </c>
      <c r="I2151">
        <f t="shared" si="135"/>
        <v>0.000357411234290339</v>
      </c>
    </row>
    <row r="2152" spans="1:9">
      <c r="A2152">
        <v>2151</v>
      </c>
      <c r="B2152">
        <v>7.34770655981265e-5</v>
      </c>
      <c r="C2152">
        <v>0.000283858884358779</v>
      </c>
      <c r="D2152">
        <v>0.908109545707703</v>
      </c>
      <c r="E2152">
        <v>0.8557208776474</v>
      </c>
      <c r="F2152">
        <f t="shared" si="132"/>
        <v>-4.13384819613308</v>
      </c>
      <c r="G2152">
        <f t="shared" si="133"/>
        <v>-3.54689750845773</v>
      </c>
      <c r="H2152">
        <f t="shared" si="134"/>
        <v>-3.44692328919215</v>
      </c>
      <c r="I2152">
        <f t="shared" si="135"/>
        <v>0.000357335949956905</v>
      </c>
    </row>
    <row r="2153" spans="1:9">
      <c r="A2153">
        <v>2152</v>
      </c>
      <c r="B2153">
        <v>7.35357753001153e-5</v>
      </c>
      <c r="C2153">
        <v>0.000283725879853591</v>
      </c>
      <c r="D2153">
        <v>0.908151686191559</v>
      </c>
      <c r="E2153">
        <v>0.855750739574432</v>
      </c>
      <c r="F2153">
        <f t="shared" si="132"/>
        <v>-4.13350132437946</v>
      </c>
      <c r="G2153">
        <f t="shared" si="133"/>
        <v>-3.54710104853622</v>
      </c>
      <c r="H2153">
        <f t="shared" si="134"/>
        <v>-3.44701359406569</v>
      </c>
      <c r="I2153">
        <f t="shared" si="135"/>
        <v>0.000357261655153706</v>
      </c>
    </row>
    <row r="2154" spans="1:9">
      <c r="A2154">
        <v>2153</v>
      </c>
      <c r="B2154">
        <v>7.33537599444389e-5</v>
      </c>
      <c r="C2154">
        <v>0.000283832720015198</v>
      </c>
      <c r="D2154">
        <v>0.908193826675415</v>
      </c>
      <c r="E2154">
        <v>0.855777978897095</v>
      </c>
      <c r="F2154">
        <f t="shared" si="132"/>
        <v>-4.13457762031734</v>
      </c>
      <c r="G2154">
        <f t="shared" si="133"/>
        <v>-3.54693754086251</v>
      </c>
      <c r="H2154">
        <f t="shared" si="134"/>
        <v>-3.44710498816549</v>
      </c>
      <c r="I2154">
        <f t="shared" si="135"/>
        <v>0.000357186479959637</v>
      </c>
    </row>
    <row r="2155" spans="1:9">
      <c r="A2155">
        <v>2154</v>
      </c>
      <c r="B2155">
        <v>7.35860812710598e-5</v>
      </c>
      <c r="C2155">
        <v>0.000283524976111948</v>
      </c>
      <c r="D2155">
        <v>0.908236026763916</v>
      </c>
      <c r="E2155">
        <v>0.855808138847351</v>
      </c>
      <c r="F2155">
        <f t="shared" si="132"/>
        <v>-4.13320432423348</v>
      </c>
      <c r="G2155">
        <f t="shared" si="133"/>
        <v>-3.54740867747717</v>
      </c>
      <c r="H2155">
        <f t="shared" si="134"/>
        <v>-3.4471967023525</v>
      </c>
      <c r="I2155">
        <f t="shared" si="135"/>
        <v>0.000357111057383008</v>
      </c>
    </row>
    <row r="2156" spans="1:9">
      <c r="A2156">
        <v>2155</v>
      </c>
      <c r="B2156">
        <v>7.32624394004233e-5</v>
      </c>
      <c r="C2156">
        <v>0.000283773988485336</v>
      </c>
      <c r="D2156">
        <v>0.908278226852417</v>
      </c>
      <c r="E2156">
        <v>0.855835318565369</v>
      </c>
      <c r="F2156">
        <f t="shared" si="132"/>
        <v>-4.13511862484012</v>
      </c>
      <c r="G2156">
        <f t="shared" si="133"/>
        <v>-3.54702741569676</v>
      </c>
      <c r="H2156">
        <f t="shared" si="134"/>
        <v>-3.44728747121924</v>
      </c>
      <c r="I2156">
        <f t="shared" si="135"/>
        <v>0.000357036427885759</v>
      </c>
    </row>
    <row r="2157" spans="1:9">
      <c r="A2157">
        <v>2156</v>
      </c>
      <c r="B2157">
        <v>7.36014117137529e-5</v>
      </c>
      <c r="C2157">
        <v>0.000283359695458785</v>
      </c>
      <c r="D2157">
        <v>0.908320486545563</v>
      </c>
      <c r="E2157">
        <v>0.855865716934204</v>
      </c>
      <c r="F2157">
        <f t="shared" si="132"/>
        <v>-4.13311385558624</v>
      </c>
      <c r="G2157">
        <f t="shared" si="133"/>
        <v>-3.54766192291233</v>
      </c>
      <c r="H2157">
        <f t="shared" si="134"/>
        <v>-3.44737910002366</v>
      </c>
      <c r="I2157">
        <f t="shared" si="135"/>
        <v>0.000356961107172538</v>
      </c>
    </row>
    <row r="2158" spans="1:9">
      <c r="A2158">
        <v>2157</v>
      </c>
      <c r="B2158">
        <v>7.32031476218253e-5</v>
      </c>
      <c r="C2158">
        <v>0.000283682282315567</v>
      </c>
      <c r="D2158">
        <v>0.908362686634064</v>
      </c>
      <c r="E2158">
        <v>0.855892777442932</v>
      </c>
      <c r="F2158">
        <f t="shared" si="132"/>
        <v>-4.1354702445509</v>
      </c>
      <c r="G2158">
        <f t="shared" si="133"/>
        <v>-3.54716778768975</v>
      </c>
      <c r="H2158">
        <f t="shared" si="134"/>
        <v>-3.4474711820162</v>
      </c>
      <c r="I2158">
        <f t="shared" si="135"/>
        <v>0.000356885429937392</v>
      </c>
    </row>
    <row r="2159" spans="1:9">
      <c r="A2159">
        <v>2158</v>
      </c>
      <c r="B2159">
        <v>7.35616122256033e-5</v>
      </c>
      <c r="C2159">
        <v>0.000283247587503865</v>
      </c>
      <c r="D2159">
        <v>0.908404946327209</v>
      </c>
      <c r="E2159">
        <v>0.855923295021057</v>
      </c>
      <c r="F2159">
        <f t="shared" si="132"/>
        <v>-4.13334876104067</v>
      </c>
      <c r="G2159">
        <f t="shared" si="133"/>
        <v>-3.54783378045211</v>
      </c>
      <c r="H2159">
        <f t="shared" si="134"/>
        <v>-3.44756395659346</v>
      </c>
      <c r="I2159">
        <f t="shared" si="135"/>
        <v>0.000356809199729468</v>
      </c>
    </row>
    <row r="2160" spans="1:9">
      <c r="A2160">
        <v>2159</v>
      </c>
      <c r="B2160">
        <v>7.31649852241389e-5</v>
      </c>
      <c r="C2160">
        <v>0.000283568951999769</v>
      </c>
      <c r="D2160">
        <v>0.90844714641571</v>
      </c>
      <c r="E2160">
        <v>0.855950236320496</v>
      </c>
      <c r="F2160">
        <f t="shared" si="132"/>
        <v>-4.1356967107739</v>
      </c>
      <c r="G2160">
        <f t="shared" si="133"/>
        <v>-3.54734132184344</v>
      </c>
      <c r="H2160">
        <f t="shared" si="134"/>
        <v>-3.44765557289327</v>
      </c>
      <c r="I2160">
        <f t="shared" si="135"/>
        <v>0.000356733937223908</v>
      </c>
    </row>
    <row r="2161" spans="1:9">
      <c r="A2161">
        <v>2160</v>
      </c>
      <c r="B2161">
        <v>7.34871791792102e-5</v>
      </c>
      <c r="C2161">
        <v>0.000283172499621287</v>
      </c>
      <c r="D2161">
        <v>0.908489406108856</v>
      </c>
      <c r="E2161">
        <v>0.855980932712555</v>
      </c>
      <c r="F2161">
        <f t="shared" si="132"/>
        <v>-4.13378842278521</v>
      </c>
      <c r="G2161">
        <f t="shared" si="133"/>
        <v>-3.54794892556787</v>
      </c>
      <c r="H2161">
        <f t="shared" si="134"/>
        <v>-3.44774598587963</v>
      </c>
      <c r="I2161">
        <f t="shared" si="135"/>
        <v>0.000356659678800497</v>
      </c>
    </row>
    <row r="2162" spans="1:9">
      <c r="A2162">
        <v>2161</v>
      </c>
      <c r="B2162">
        <v>7.31493928469718e-5</v>
      </c>
      <c r="C2162">
        <v>0.000283436645986512</v>
      </c>
      <c r="D2162">
        <v>0.908531606197357</v>
      </c>
      <c r="E2162">
        <v>0.856007695198059</v>
      </c>
      <c r="F2162">
        <f t="shared" si="132"/>
        <v>-4.13578927424549</v>
      </c>
      <c r="G2162">
        <f t="shared" si="133"/>
        <v>-3.54754399981603</v>
      </c>
      <c r="H2162">
        <f t="shared" si="134"/>
        <v>-3.44783566445924</v>
      </c>
      <c r="I2162">
        <f t="shared" si="135"/>
        <v>0.000356586038833484</v>
      </c>
    </row>
    <row r="2163" spans="1:9">
      <c r="A2163">
        <v>2162</v>
      </c>
      <c r="B2163">
        <v>7.34224013285711e-5</v>
      </c>
      <c r="C2163">
        <v>0.000283091620076448</v>
      </c>
      <c r="D2163">
        <v>0.908573865890503</v>
      </c>
      <c r="E2163">
        <v>0.856038689613342</v>
      </c>
      <c r="F2163">
        <f t="shared" si="132"/>
        <v>-4.13417141570927</v>
      </c>
      <c r="G2163">
        <f t="shared" si="133"/>
        <v>-3.54807298619273</v>
      </c>
      <c r="H2163">
        <f t="shared" si="134"/>
        <v>-3.44792338502928</v>
      </c>
      <c r="I2163">
        <f t="shared" si="135"/>
        <v>0.000356514021405019</v>
      </c>
    </row>
    <row r="2164" spans="1:9">
      <c r="A2164">
        <v>2163</v>
      </c>
      <c r="B2164">
        <v>7.31426916900091e-5</v>
      </c>
      <c r="C2164">
        <v>0.000283301051240414</v>
      </c>
      <c r="D2164">
        <v>0.908616125583649</v>
      </c>
      <c r="E2164">
        <v>0.856065213680267</v>
      </c>
      <c r="F2164">
        <f t="shared" si="132"/>
        <v>-4.13582906143565</v>
      </c>
      <c r="G2164">
        <f t="shared" si="133"/>
        <v>-3.54775181394739</v>
      </c>
      <c r="H2164">
        <f t="shared" si="134"/>
        <v>-3.44800900455778</v>
      </c>
      <c r="I2164">
        <f t="shared" si="135"/>
        <v>0.000356443742930423</v>
      </c>
    </row>
    <row r="2165" spans="1:9">
      <c r="A2165">
        <v>2164</v>
      </c>
      <c r="B2165">
        <v>7.33840497559868e-5</v>
      </c>
      <c r="C2165">
        <v>0.000282992637949064</v>
      </c>
      <c r="D2165">
        <v>0.908658444881439</v>
      </c>
      <c r="E2165">
        <v>0.856096565723419</v>
      </c>
      <c r="F2165">
        <f t="shared" si="132"/>
        <v>-4.13439832503923</v>
      </c>
      <c r="G2165">
        <f t="shared" si="133"/>
        <v>-3.5482248624958</v>
      </c>
      <c r="H2165">
        <f t="shared" si="134"/>
        <v>-3.44809071297465</v>
      </c>
      <c r="I2165">
        <f t="shared" si="135"/>
        <v>0.000356376687705051</v>
      </c>
    </row>
    <row r="2166" spans="1:9">
      <c r="A2166">
        <v>2165</v>
      </c>
      <c r="B2166">
        <v>7.31154141249135e-5</v>
      </c>
      <c r="C2166">
        <v>0.000283197616226971</v>
      </c>
      <c r="D2166">
        <v>0.90870076417923</v>
      </c>
      <c r="E2166">
        <v>0.856122732162476</v>
      </c>
      <c r="F2166">
        <f t="shared" si="132"/>
        <v>-4.13599105582321</v>
      </c>
      <c r="G2166">
        <f t="shared" si="133"/>
        <v>-3.54791040657489</v>
      </c>
      <c r="H2166">
        <f t="shared" si="134"/>
        <v>-3.44816829522843</v>
      </c>
      <c r="I2166">
        <f t="shared" si="135"/>
        <v>0.000356313030351885</v>
      </c>
    </row>
    <row r="2167" spans="1:9">
      <c r="A2167">
        <v>2166</v>
      </c>
      <c r="B2167">
        <v>7.33744745957665e-5</v>
      </c>
      <c r="C2167">
        <v>0.000282879336737096</v>
      </c>
      <c r="D2167">
        <v>0.90874308347702</v>
      </c>
      <c r="E2167">
        <v>0.856154561042786</v>
      </c>
      <c r="F2167">
        <f t="shared" si="132"/>
        <v>-4.13445499553617</v>
      </c>
      <c r="G2167">
        <f t="shared" si="133"/>
        <v>-3.54839877494953</v>
      </c>
      <c r="H2167">
        <f t="shared" si="134"/>
        <v>-3.44824048071824</v>
      </c>
      <c r="I2167">
        <f t="shared" si="135"/>
        <v>0.000356253811332862</v>
      </c>
    </row>
    <row r="2168" spans="1:9">
      <c r="A2168">
        <v>2167</v>
      </c>
      <c r="B2168">
        <v>7.30489191482775e-5</v>
      </c>
      <c r="C2168">
        <v>0.000283151748590171</v>
      </c>
      <c r="D2168">
        <v>0.908785402774811</v>
      </c>
      <c r="E2168">
        <v>0.856180191040039</v>
      </c>
      <c r="F2168">
        <f t="shared" si="132"/>
        <v>-4.1363862056217</v>
      </c>
      <c r="G2168">
        <f t="shared" si="133"/>
        <v>-3.54798075206423</v>
      </c>
      <c r="H2168">
        <f t="shared" si="134"/>
        <v>-3.44830527073787</v>
      </c>
      <c r="I2168">
        <f t="shared" si="135"/>
        <v>0.000356200667738449</v>
      </c>
    </row>
    <row r="2169" spans="1:9">
      <c r="A2169">
        <v>2168</v>
      </c>
      <c r="B2169">
        <v>7.33944398234598e-5</v>
      </c>
      <c r="C2169">
        <v>0.00028276231023483</v>
      </c>
      <c r="D2169">
        <v>0.908827722072601</v>
      </c>
      <c r="E2169">
        <v>0.856212735176086</v>
      </c>
      <c r="F2169">
        <f t="shared" si="132"/>
        <v>-4.13433683988577</v>
      </c>
      <c r="G2169">
        <f t="shared" si="133"/>
        <v>-3.5485784787078</v>
      </c>
      <c r="H2169">
        <f t="shared" si="134"/>
        <v>-3.44835882027831</v>
      </c>
      <c r="I2169">
        <f t="shared" si="135"/>
        <v>0.00035615675005829</v>
      </c>
    </row>
    <row r="2170" spans="1:9">
      <c r="A2170">
        <v>2169</v>
      </c>
      <c r="B2170">
        <v>7.29446765035391e-5</v>
      </c>
      <c r="C2170">
        <v>0.000283180066617206</v>
      </c>
      <c r="D2170">
        <v>0.908870041370392</v>
      </c>
      <c r="E2170">
        <v>0.856237649917603</v>
      </c>
      <c r="F2170">
        <f t="shared" si="132"/>
        <v>-4.13700639738943</v>
      </c>
      <c r="G2170">
        <f t="shared" si="133"/>
        <v>-3.54793732041318</v>
      </c>
      <c r="H2170">
        <f t="shared" si="134"/>
        <v>-3.44839785101686</v>
      </c>
      <c r="I2170">
        <f t="shared" si="135"/>
        <v>0.000356124743120745</v>
      </c>
    </row>
    <row r="2171" spans="1:9">
      <c r="A2171">
        <v>2170</v>
      </c>
      <c r="B2171">
        <v>7.34465793357231e-5</v>
      </c>
      <c r="C2171">
        <v>0.00028266356093809</v>
      </c>
      <c r="D2171">
        <v>0.908912360668182</v>
      </c>
      <c r="E2171">
        <v>0.856271207332611</v>
      </c>
      <c r="F2171">
        <f t="shared" si="132"/>
        <v>-4.13402842601686</v>
      </c>
      <c r="G2171">
        <f t="shared" si="133"/>
        <v>-3.54873017419005</v>
      </c>
      <c r="H2171">
        <f t="shared" si="134"/>
        <v>-3.44841565956848</v>
      </c>
      <c r="I2171">
        <f t="shared" si="135"/>
        <v>0.000356110140273813</v>
      </c>
    </row>
    <row r="2172" spans="1:9">
      <c r="A2172">
        <v>2171</v>
      </c>
      <c r="B2172">
        <v>7.28029408492148e-5</v>
      </c>
      <c r="C2172">
        <v>0.00028331798966974</v>
      </c>
      <c r="D2172">
        <v>0.908954679965973</v>
      </c>
      <c r="E2172">
        <v>0.856294989585876</v>
      </c>
      <c r="F2172">
        <f t="shared" si="132"/>
        <v>-4.13785107715963</v>
      </c>
      <c r="G2172">
        <f t="shared" si="133"/>
        <v>-3.54772584847197</v>
      </c>
      <c r="H2172">
        <f t="shared" si="134"/>
        <v>-3.44840250051346</v>
      </c>
      <c r="I2172">
        <f t="shared" si="135"/>
        <v>0.000356120930518955</v>
      </c>
    </row>
    <row r="2173" spans="1:9">
      <c r="A2173">
        <v>2172</v>
      </c>
      <c r="B2173">
        <v>7.35321154934354e-5</v>
      </c>
      <c r="C2173">
        <v>0.000282634311588481</v>
      </c>
      <c r="D2173">
        <v>0.908997058868408</v>
      </c>
      <c r="E2173">
        <v>0.85632997751236</v>
      </c>
      <c r="F2173">
        <f t="shared" si="132"/>
        <v>-4.13352293934705</v>
      </c>
      <c r="G2173">
        <f t="shared" si="133"/>
        <v>-3.54877511627019</v>
      </c>
      <c r="H2173">
        <f t="shared" si="134"/>
        <v>-3.44834702035912</v>
      </c>
      <c r="I2173">
        <f t="shared" si="135"/>
        <v>0.000356166427081916</v>
      </c>
    </row>
    <row r="2174" spans="1:9">
      <c r="A2174">
        <v>2173</v>
      </c>
      <c r="B2174">
        <v>7.26247963029891e-5</v>
      </c>
      <c r="C2174">
        <v>0.000283638684777543</v>
      </c>
      <c r="D2174">
        <v>0.909039437770844</v>
      </c>
      <c r="E2174">
        <v>0.856352031230927</v>
      </c>
      <c r="F2174">
        <f t="shared" si="132"/>
        <v>-4.13891507270298</v>
      </c>
      <c r="G2174">
        <f t="shared" si="133"/>
        <v>-3.54723453710084</v>
      </c>
      <c r="H2174">
        <f t="shared" si="134"/>
        <v>-3.44822869288347</v>
      </c>
      <c r="I2174">
        <f t="shared" si="135"/>
        <v>0.000356263481080532</v>
      </c>
    </row>
    <row r="2175" spans="1:9">
      <c r="A2175">
        <v>2174</v>
      </c>
      <c r="B2175">
        <v>7.36686852178536e-5</v>
      </c>
      <c r="C2175">
        <v>0.000282767985481769</v>
      </c>
      <c r="D2175">
        <v>0.909081876277924</v>
      </c>
      <c r="E2175">
        <v>0.856389164924622</v>
      </c>
      <c r="F2175">
        <f t="shared" si="132"/>
        <v>-4.1327170810305</v>
      </c>
      <c r="G2175">
        <f t="shared" si="133"/>
        <v>-3.54856976218651</v>
      </c>
      <c r="H2175">
        <f t="shared" si="134"/>
        <v>-3.44801762151724</v>
      </c>
      <c r="I2175">
        <f t="shared" si="135"/>
        <v>0.000356436670699623</v>
      </c>
    </row>
    <row r="2176" spans="1:9">
      <c r="A2176">
        <v>2175</v>
      </c>
      <c r="B2176">
        <v>7.2401664510835e-5</v>
      </c>
      <c r="C2176">
        <v>0.000284318113699555</v>
      </c>
      <c r="D2176">
        <v>0.909124195575714</v>
      </c>
      <c r="E2176">
        <v>0.856408655643463</v>
      </c>
      <c r="F2176">
        <f t="shared" si="132"/>
        <v>-4.14025144927853</v>
      </c>
      <c r="G2176">
        <f t="shared" si="133"/>
        <v>-3.54619547084361</v>
      </c>
      <c r="H2176">
        <f t="shared" si="134"/>
        <v>-3.44767281067985</v>
      </c>
      <c r="I2176">
        <f t="shared" si="135"/>
        <v>0.00035671977821039</v>
      </c>
    </row>
    <row r="2177" spans="1:9">
      <c r="A2177">
        <v>2176</v>
      </c>
      <c r="B2177">
        <v>7.38789603929035e-5</v>
      </c>
      <c r="C2177">
        <v>0.000283291621599346</v>
      </c>
      <c r="D2177">
        <v>0.909166634082794</v>
      </c>
      <c r="E2177">
        <v>0.856449007987976</v>
      </c>
      <c r="F2177">
        <f t="shared" si="132"/>
        <v>-4.13147922447709</v>
      </c>
      <c r="G2177">
        <f t="shared" si="133"/>
        <v>-3.54776626962703</v>
      </c>
      <c r="H2177">
        <f t="shared" si="134"/>
        <v>-3.44712431855327</v>
      </c>
      <c r="I2177">
        <f t="shared" si="135"/>
        <v>0.00035717058199225</v>
      </c>
    </row>
    <row r="2178" spans="1:9">
      <c r="A2178">
        <v>2177</v>
      </c>
      <c r="B2178">
        <v>7.2103961429093e-5</v>
      </c>
      <c r="C2178">
        <v>0.000285763409920037</v>
      </c>
      <c r="D2178">
        <v>0.909208953380585</v>
      </c>
      <c r="E2178">
        <v>0.856464564800262</v>
      </c>
      <c r="F2178">
        <f t="shared" si="132"/>
        <v>-4.14204087426068</v>
      </c>
      <c r="G2178">
        <f t="shared" si="133"/>
        <v>-3.54399338046855</v>
      </c>
      <c r="H2178">
        <f t="shared" si="134"/>
        <v>-3.44627789671757</v>
      </c>
      <c r="I2178">
        <f t="shared" si="135"/>
        <v>0.00035786737134913</v>
      </c>
    </row>
    <row r="2179" spans="1:9">
      <c r="A2179">
        <v>2178</v>
      </c>
      <c r="B2179">
        <v>7.42089905543253e-5</v>
      </c>
      <c r="C2179">
        <v>0.000284735433524475</v>
      </c>
      <c r="D2179">
        <v>0.90925133228302</v>
      </c>
      <c r="E2179">
        <v>0.856509804725647</v>
      </c>
      <c r="F2179">
        <f t="shared" ref="F2179:F2242" si="136">LOG10(B2179)</f>
        <v>-4.12954347596623</v>
      </c>
      <c r="G2179">
        <f t="shared" ref="G2179:G2242" si="137">LOG10(C2179)</f>
        <v>-3.54555848428751</v>
      </c>
      <c r="H2179">
        <f t="shared" ref="H2179:H2242" si="138">LOG10(C2179+B2179)</f>
        <v>-3.44497278870396</v>
      </c>
      <c r="I2179">
        <f t="shared" ref="I2179:I2242" si="139">B2179+C2179</f>
        <v>0.0003589444240788</v>
      </c>
    </row>
    <row r="2180" spans="1:9">
      <c r="A2180">
        <v>2179</v>
      </c>
      <c r="B2180">
        <v>7.168543379521e-5</v>
      </c>
      <c r="C2180">
        <v>0.000288902869215235</v>
      </c>
      <c r="D2180">
        <v>0.909293591976166</v>
      </c>
      <c r="E2180">
        <v>0.856519401073456</v>
      </c>
      <c r="F2180">
        <f t="shared" si="136"/>
        <v>-4.14456908233821</v>
      </c>
      <c r="G2180">
        <f t="shared" si="137"/>
        <v>-3.53924814497423</v>
      </c>
      <c r="H2180">
        <f t="shared" si="138"/>
        <v>-3.44298836530194</v>
      </c>
      <c r="I2180">
        <f t="shared" si="139"/>
        <v>0.000360588303010445</v>
      </c>
    </row>
    <row r="2181" spans="1:9">
      <c r="A2181">
        <v>2180</v>
      </c>
      <c r="B2181">
        <v>7.47417798265815e-5</v>
      </c>
      <c r="C2181">
        <v>0.000288381153950468</v>
      </c>
      <c r="D2181">
        <v>0.909335970878601</v>
      </c>
      <c r="E2181">
        <v>0.856572151184082</v>
      </c>
      <c r="F2181">
        <f t="shared" si="136"/>
        <v>-4.12643656450539</v>
      </c>
      <c r="G2181">
        <f t="shared" si="137"/>
        <v>-3.54003312468337</v>
      </c>
      <c r="H2181">
        <f t="shared" si="138"/>
        <v>-3.4399463214581</v>
      </c>
      <c r="I2181">
        <f t="shared" si="139"/>
        <v>0.00036312293377705</v>
      </c>
    </row>
    <row r="2182" spans="1:9">
      <c r="A2182">
        <v>2181</v>
      </c>
      <c r="B2182">
        <v>7.10830863681622e-5</v>
      </c>
      <c r="C2182">
        <v>0.000295910896966234</v>
      </c>
      <c r="D2182">
        <v>0.909378111362457</v>
      </c>
      <c r="E2182">
        <v>0.856572449207306</v>
      </c>
      <c r="F2182">
        <f t="shared" si="136"/>
        <v>-4.14823372375416</v>
      </c>
      <c r="G2182">
        <f t="shared" si="137"/>
        <v>-3.52883904158095</v>
      </c>
      <c r="H2182">
        <f t="shared" si="138"/>
        <v>-3.43534105571001</v>
      </c>
      <c r="I2182">
        <f t="shared" si="139"/>
        <v>0.000366993983334396</v>
      </c>
    </row>
    <row r="2183" spans="1:9">
      <c r="A2183">
        <v>2182</v>
      </c>
      <c r="B2183">
        <v>7.56312001612969e-5</v>
      </c>
      <c r="C2183">
        <v>0.000297365681035444</v>
      </c>
      <c r="D2183">
        <v>0.909420311450958</v>
      </c>
      <c r="E2183">
        <v>0.856636822223663</v>
      </c>
      <c r="F2183">
        <f t="shared" si="136"/>
        <v>-4.1212990079036</v>
      </c>
      <c r="G2183">
        <f t="shared" si="137"/>
        <v>-3.52670915483546</v>
      </c>
      <c r="H2183">
        <f t="shared" si="138"/>
        <v>-3.42829479951761</v>
      </c>
      <c r="I2183">
        <f t="shared" si="139"/>
        <v>0.000372996881196741</v>
      </c>
    </row>
    <row r="2184" spans="1:9">
      <c r="A2184">
        <v>2183</v>
      </c>
      <c r="B2184">
        <v>7.02150719007477e-5</v>
      </c>
      <c r="C2184">
        <v>0.00031195383053273</v>
      </c>
      <c r="D2184">
        <v>0.909462094306946</v>
      </c>
      <c r="E2184">
        <v>0.856622576713562</v>
      </c>
      <c r="F2184">
        <f t="shared" si="136"/>
        <v>-4.15356965509592</v>
      </c>
      <c r="G2184">
        <f t="shared" si="137"/>
        <v>-3.50590967722704</v>
      </c>
      <c r="H2184">
        <f t="shared" si="138"/>
        <v>-3.41774465493408</v>
      </c>
      <c r="I2184">
        <f t="shared" si="139"/>
        <v>0.000382168902433478</v>
      </c>
    </row>
    <row r="2185" spans="1:9">
      <c r="A2185">
        <v>2184</v>
      </c>
      <c r="B2185">
        <v>7.71441045799293e-5</v>
      </c>
      <c r="C2185">
        <v>0.000319273123750463</v>
      </c>
      <c r="D2185">
        <v>0.909503936767578</v>
      </c>
      <c r="E2185">
        <v>0.856705009937286</v>
      </c>
      <c r="F2185">
        <f t="shared" si="136"/>
        <v>-4.11269725749759</v>
      </c>
      <c r="G2185">
        <f t="shared" si="137"/>
        <v>-3.49583763861099</v>
      </c>
      <c r="H2185">
        <f t="shared" si="138"/>
        <v>-3.40184747929718</v>
      </c>
      <c r="I2185">
        <f t="shared" si="139"/>
        <v>0.000396417228330392</v>
      </c>
    </row>
    <row r="2186" spans="1:9">
      <c r="A2186">
        <v>2185</v>
      </c>
      <c r="B2186">
        <v>6.90146625856869e-5</v>
      </c>
      <c r="C2186">
        <v>0.000348906090948731</v>
      </c>
      <c r="D2186">
        <v>0.909544944763184</v>
      </c>
      <c r="E2186">
        <v>0.856668174266815</v>
      </c>
      <c r="F2186">
        <f t="shared" si="136"/>
        <v>-4.1610586309503</v>
      </c>
      <c r="G2186">
        <f t="shared" si="137"/>
        <v>-3.45729144888857</v>
      </c>
      <c r="H2186">
        <f t="shared" si="138"/>
        <v>-3.37890606168317</v>
      </c>
      <c r="I2186">
        <f t="shared" si="139"/>
        <v>0.000417920753534418</v>
      </c>
    </row>
    <row r="2187" spans="1:9">
      <c r="A2187">
        <v>2186</v>
      </c>
      <c r="B2187">
        <v>7.97692773630843e-5</v>
      </c>
      <c r="C2187">
        <v>0.000371059839380905</v>
      </c>
      <c r="D2187">
        <v>0.909585773944855</v>
      </c>
      <c r="E2187">
        <v>0.856778204441071</v>
      </c>
      <c r="F2187">
        <f t="shared" si="136"/>
        <v>-4.09816434224295</v>
      </c>
      <c r="G2187">
        <f t="shared" si="137"/>
        <v>-3.43055604775064</v>
      </c>
      <c r="H2187">
        <f t="shared" si="138"/>
        <v>-3.34598804286353</v>
      </c>
      <c r="I2187">
        <f t="shared" si="139"/>
        <v>0.000450829116743989</v>
      </c>
    </row>
    <row r="2188" spans="1:9">
      <c r="A2188">
        <v>2187</v>
      </c>
      <c r="B2188">
        <v>6.75719129503705e-5</v>
      </c>
      <c r="C2188">
        <v>0.000430623535066843</v>
      </c>
      <c r="D2188">
        <v>0.909624993801117</v>
      </c>
      <c r="E2188">
        <v>0.856707394123077</v>
      </c>
      <c r="F2188">
        <f t="shared" si="136"/>
        <v>-4.1702337860916</v>
      </c>
      <c r="G2188">
        <f t="shared" si="137"/>
        <v>-3.36590223816709</v>
      </c>
      <c r="H2188">
        <f t="shared" si="138"/>
        <v>-3.30260024490477</v>
      </c>
      <c r="I2188">
        <f t="shared" si="139"/>
        <v>0.000498195448017213</v>
      </c>
    </row>
    <row r="2189" spans="1:9">
      <c r="A2189">
        <v>2188</v>
      </c>
      <c r="B2189">
        <v>8.42985173221678e-5</v>
      </c>
      <c r="C2189">
        <v>0.000481964292703196</v>
      </c>
      <c r="D2189">
        <v>0.909663498401642</v>
      </c>
      <c r="E2189">
        <v>0.856857120990753</v>
      </c>
      <c r="F2189">
        <f t="shared" si="136"/>
        <v>-4.07418006386237</v>
      </c>
      <c r="G2189">
        <f t="shared" si="137"/>
        <v>-3.31698513615203</v>
      </c>
      <c r="H2189">
        <f t="shared" si="138"/>
        <v>-3.24698196023668</v>
      </c>
      <c r="I2189">
        <f t="shared" si="139"/>
        <v>0.000566262810025364</v>
      </c>
    </row>
    <row r="2190" spans="1:9">
      <c r="A2190">
        <v>2189</v>
      </c>
      <c r="B2190">
        <v>6.64605395286344e-5</v>
      </c>
      <c r="C2190">
        <v>0.000584820110816509</v>
      </c>
      <c r="D2190">
        <v>0.909698784351349</v>
      </c>
      <c r="E2190">
        <v>0.856740117073059</v>
      </c>
      <c r="F2190">
        <f t="shared" si="136"/>
        <v>-4.17743613742749</v>
      </c>
      <c r="G2190">
        <f t="shared" si="137"/>
        <v>-3.23297770125802</v>
      </c>
      <c r="H2190">
        <f t="shared" si="138"/>
        <v>-3.18623182459448</v>
      </c>
      <c r="I2190">
        <f t="shared" si="139"/>
        <v>0.000651280650345143</v>
      </c>
    </row>
    <row r="2191" spans="1:9">
      <c r="A2191">
        <v>2190</v>
      </c>
      <c r="B2191">
        <v>9.15616619749926e-5</v>
      </c>
      <c r="C2191">
        <v>0.000660004152450711</v>
      </c>
      <c r="D2191">
        <v>0.909732282161713</v>
      </c>
      <c r="E2191">
        <v>0.85693746805191</v>
      </c>
      <c r="F2191">
        <f t="shared" si="136"/>
        <v>-4.03828633286056</v>
      </c>
      <c r="G2191">
        <f t="shared" si="137"/>
        <v>-3.18045333206304</v>
      </c>
      <c r="H2191">
        <f t="shared" si="138"/>
        <v>-3.12403298235534</v>
      </c>
      <c r="I2191">
        <f t="shared" si="139"/>
        <v>0.000751565814425704</v>
      </c>
    </row>
    <row r="2192" spans="1:9">
      <c r="A2192">
        <v>2191</v>
      </c>
      <c r="B2192">
        <v>6.7210836277809e-5</v>
      </c>
      <c r="C2192">
        <v>0.000762678333558142</v>
      </c>
      <c r="D2192">
        <v>0.909759700298309</v>
      </c>
      <c r="E2192">
        <v>0.856773972511292</v>
      </c>
      <c r="F2192">
        <f t="shared" si="136"/>
        <v>-4.17256070081142</v>
      </c>
      <c r="G2192">
        <f t="shared" si="137"/>
        <v>-3.11765859103071</v>
      </c>
      <c r="H2192">
        <f t="shared" si="138"/>
        <v>-3.08097990297641</v>
      </c>
      <c r="I2192">
        <f t="shared" si="139"/>
        <v>0.000829889169835951</v>
      </c>
    </row>
    <row r="2193" spans="1:9">
      <c r="A2193">
        <v>2192</v>
      </c>
      <c r="B2193">
        <v>0.000100704193755519</v>
      </c>
      <c r="C2193">
        <v>0.000763629388529807</v>
      </c>
      <c r="D2193">
        <v>0.909784257411957</v>
      </c>
      <c r="E2193">
        <v>0.857002377510071</v>
      </c>
      <c r="F2193">
        <f t="shared" si="136"/>
        <v>-3.99695244318068</v>
      </c>
      <c r="G2193">
        <f t="shared" si="137"/>
        <v>-3.11711736598984</v>
      </c>
      <c r="H2193">
        <f t="shared" si="138"/>
        <v>-3.06331861286146</v>
      </c>
      <c r="I2193">
        <f t="shared" si="139"/>
        <v>0.000864333582285326</v>
      </c>
    </row>
    <row r="2194" spans="1:9">
      <c r="A2194">
        <v>2193</v>
      </c>
      <c r="B2194">
        <v>7.15785645297728e-5</v>
      </c>
      <c r="C2194">
        <v>0.000727500359062105</v>
      </c>
      <c r="D2194">
        <v>0.909799993038177</v>
      </c>
      <c r="E2194">
        <v>0.85683000087738</v>
      </c>
      <c r="F2194">
        <f t="shared" si="136"/>
        <v>-4.14521701540466</v>
      </c>
      <c r="G2194">
        <f t="shared" si="137"/>
        <v>-3.13816678799339</v>
      </c>
      <c r="H2194">
        <f t="shared" si="138"/>
        <v>-3.09741032408063</v>
      </c>
      <c r="I2194">
        <f t="shared" si="139"/>
        <v>0.000799078923591878</v>
      </c>
    </row>
    <row r="2195" spans="1:9">
      <c r="A2195">
        <v>2194</v>
      </c>
      <c r="B2195">
        <v>0.000106911924376618</v>
      </c>
      <c r="C2195">
        <v>0.000560431042686105</v>
      </c>
      <c r="D2195">
        <v>0.909814774990082</v>
      </c>
      <c r="E2195">
        <v>0.857029020786285</v>
      </c>
      <c r="F2195">
        <f t="shared" si="136"/>
        <v>-3.97097385323694</v>
      </c>
      <c r="G2195">
        <f t="shared" si="137"/>
        <v>-3.25147781683042</v>
      </c>
      <c r="H2195">
        <f t="shared" si="138"/>
        <v>-3.17565091207789</v>
      </c>
      <c r="I2195">
        <f t="shared" si="139"/>
        <v>0.000667342967062723</v>
      </c>
    </row>
    <row r="2196" spans="1:9">
      <c r="A2196">
        <v>2195</v>
      </c>
      <c r="B2196">
        <v>7.68330428400077e-5</v>
      </c>
      <c r="C2196">
        <v>0.000430215353844687</v>
      </c>
      <c r="D2196">
        <v>0.909821569919586</v>
      </c>
      <c r="E2196">
        <v>0.856923639774323</v>
      </c>
      <c r="F2196">
        <f t="shared" si="136"/>
        <v>-4.11445196698818</v>
      </c>
      <c r="G2196">
        <f t="shared" si="137"/>
        <v>-3.36631409424834</v>
      </c>
      <c r="H2196">
        <f t="shared" si="138"/>
        <v>-3.29495058620909</v>
      </c>
      <c r="I2196">
        <f t="shared" si="139"/>
        <v>0.000507048396684695</v>
      </c>
    </row>
    <row r="2197" spans="1:9">
      <c r="A2197">
        <v>2196</v>
      </c>
      <c r="B2197">
        <v>0.000103860213130247</v>
      </c>
      <c r="C2197">
        <v>0.000296185142360628</v>
      </c>
      <c r="D2197">
        <v>0.90983384847641</v>
      </c>
      <c r="E2197">
        <v>0.857024848461151</v>
      </c>
      <c r="F2197">
        <f t="shared" si="136"/>
        <v>-3.98355079052976</v>
      </c>
      <c r="G2197">
        <f t="shared" si="137"/>
        <v>-3.52843673093511</v>
      </c>
      <c r="H2197">
        <f t="shared" si="138"/>
        <v>-3.39789076736516</v>
      </c>
      <c r="I2197">
        <f t="shared" si="139"/>
        <v>0.000400045355490875</v>
      </c>
    </row>
    <row r="2198" spans="1:9">
      <c r="A2198">
        <v>2197</v>
      </c>
      <c r="B2198">
        <v>7.65224103815854e-5</v>
      </c>
      <c r="C2198">
        <v>0.000297113292617723</v>
      </c>
      <c r="D2198">
        <v>0.909842669963837</v>
      </c>
      <c r="E2198">
        <v>0.857037723064423</v>
      </c>
      <c r="F2198">
        <f t="shared" si="136"/>
        <v>-4.11621135857502</v>
      </c>
      <c r="G2198">
        <f t="shared" si="137"/>
        <v>-3.5270779177642</v>
      </c>
      <c r="H2198">
        <f t="shared" si="138"/>
        <v>-3.42755163117123</v>
      </c>
      <c r="I2198">
        <f t="shared" si="139"/>
        <v>0.000373635702999308</v>
      </c>
    </row>
    <row r="2199" spans="1:9">
      <c r="A2199">
        <v>2198</v>
      </c>
      <c r="B2199">
        <v>8.77400379977189e-5</v>
      </c>
      <c r="C2199">
        <v>0.000328215188346803</v>
      </c>
      <c r="D2199">
        <v>0.90986168384552</v>
      </c>
      <c r="E2199">
        <v>0.857027530670166</v>
      </c>
      <c r="F2199">
        <f t="shared" si="136"/>
        <v>-4.05680218185043</v>
      </c>
      <c r="G2199">
        <f t="shared" si="137"/>
        <v>-3.48384132559072</v>
      </c>
      <c r="H2199">
        <f t="shared" si="138"/>
        <v>-3.38095341456077</v>
      </c>
      <c r="I2199">
        <f t="shared" si="139"/>
        <v>0.000415955226344522</v>
      </c>
    </row>
    <row r="2200" spans="1:9">
      <c r="A2200">
        <v>2199</v>
      </c>
      <c r="B2200">
        <v>7.71110571804456e-5</v>
      </c>
      <c r="C2200">
        <v>0.000412623194279149</v>
      </c>
      <c r="D2200">
        <v>0.909880459308624</v>
      </c>
      <c r="E2200">
        <v>0.857144594192505</v>
      </c>
      <c r="F2200">
        <f t="shared" si="136"/>
        <v>-4.11288334272537</v>
      </c>
      <c r="G2200">
        <f t="shared" si="137"/>
        <v>-3.38444636321617</v>
      </c>
      <c r="H2200">
        <f t="shared" si="138"/>
        <v>-3.31003952085475</v>
      </c>
      <c r="I2200">
        <f t="shared" si="139"/>
        <v>0.000489734251459595</v>
      </c>
    </row>
    <row r="2201" spans="1:9">
      <c r="A2201">
        <v>2200</v>
      </c>
      <c r="B2201">
        <v>7.18392984708771e-5</v>
      </c>
      <c r="C2201">
        <v>0.000483442941913381</v>
      </c>
      <c r="D2201">
        <v>0.909905672073364</v>
      </c>
      <c r="E2201">
        <v>0.857058048248291</v>
      </c>
      <c r="F2201">
        <f t="shared" si="136"/>
        <v>-4.14363791731673</v>
      </c>
      <c r="G2201">
        <f t="shared" si="137"/>
        <v>-3.31565477592314</v>
      </c>
      <c r="H2201">
        <f t="shared" si="138"/>
        <v>-3.25548621636438</v>
      </c>
      <c r="I2201">
        <f t="shared" si="139"/>
        <v>0.000555282240384258</v>
      </c>
    </row>
    <row r="2202" spans="1:9">
      <c r="A2202">
        <v>2201</v>
      </c>
      <c r="B2202">
        <v>8.69598807184957e-5</v>
      </c>
      <c r="C2202">
        <v>0.000491901009809226</v>
      </c>
      <c r="D2202">
        <v>0.909930527210236</v>
      </c>
      <c r="E2202">
        <v>0.857221662998199</v>
      </c>
      <c r="F2202">
        <f t="shared" si="136"/>
        <v>-4.06068106463628</v>
      </c>
      <c r="G2202">
        <f t="shared" si="137"/>
        <v>-3.30812228588929</v>
      </c>
      <c r="H2202">
        <f t="shared" si="138"/>
        <v>-3.23742579160052</v>
      </c>
      <c r="I2202">
        <f t="shared" si="139"/>
        <v>0.000578860890527722</v>
      </c>
    </row>
    <row r="2203" spans="1:9">
      <c r="A2203">
        <v>2202</v>
      </c>
      <c r="B2203">
        <v>7.17573566362262e-5</v>
      </c>
      <c r="C2203">
        <v>0.00047074124449864</v>
      </c>
      <c r="D2203">
        <v>0.90995329618454</v>
      </c>
      <c r="E2203">
        <v>0.857118546962738</v>
      </c>
      <c r="F2203">
        <f t="shared" si="136"/>
        <v>-4.14413356800528</v>
      </c>
      <c r="G2203">
        <f t="shared" si="137"/>
        <v>-3.32721774884988</v>
      </c>
      <c r="H2203">
        <f t="shared" si="138"/>
        <v>-3.26560137733232</v>
      </c>
      <c r="I2203">
        <f t="shared" si="139"/>
        <v>0.000542498601134866</v>
      </c>
    </row>
    <row r="2204" spans="1:9">
      <c r="A2204">
        <v>2203</v>
      </c>
      <c r="B2204">
        <v>9.75987495621666e-5</v>
      </c>
      <c r="C2204">
        <v>0.000373169052181765</v>
      </c>
      <c r="D2204">
        <v>0.909976720809937</v>
      </c>
      <c r="E2204">
        <v>0.857251405715942</v>
      </c>
      <c r="F2204">
        <f t="shared" si="136"/>
        <v>-4.01055574649038</v>
      </c>
      <c r="G2204">
        <f t="shared" si="137"/>
        <v>-3.4280943805311</v>
      </c>
      <c r="H2204">
        <f t="shared" si="138"/>
        <v>-3.32719324846906</v>
      </c>
      <c r="I2204">
        <f t="shared" si="139"/>
        <v>0.000470767801743932</v>
      </c>
    </row>
    <row r="2205" spans="1:9">
      <c r="A2205">
        <v>2204</v>
      </c>
      <c r="B2205">
        <v>7.55440778448246e-5</v>
      </c>
      <c r="C2205">
        <v>0.000325035711284727</v>
      </c>
      <c r="D2205">
        <v>0.909994006156921</v>
      </c>
      <c r="E2205">
        <v>0.857203245162964</v>
      </c>
      <c r="F2205">
        <f t="shared" si="136"/>
        <v>-4.12179957580045</v>
      </c>
      <c r="G2205">
        <f t="shared" si="137"/>
        <v>-3.48806892098458</v>
      </c>
      <c r="H2205">
        <f t="shared" si="138"/>
        <v>-3.39731096640274</v>
      </c>
      <c r="I2205">
        <f t="shared" si="139"/>
        <v>0.000400579789129552</v>
      </c>
    </row>
    <row r="2206" spans="1:9">
      <c r="A2206">
        <v>2205</v>
      </c>
      <c r="B2206">
        <v>9.32144102989696e-5</v>
      </c>
      <c r="C2206">
        <v>0.000276781123830006</v>
      </c>
      <c r="D2206">
        <v>0.910016596317291</v>
      </c>
      <c r="E2206">
        <v>0.857251286506653</v>
      </c>
      <c r="F2206">
        <f t="shared" si="136"/>
        <v>-4.03051694355209</v>
      </c>
      <c r="G2206">
        <f t="shared" si="137"/>
        <v>-3.55786353161413</v>
      </c>
      <c r="H2206">
        <f t="shared" si="138"/>
        <v>-3.43180351786503</v>
      </c>
      <c r="I2206">
        <f t="shared" si="139"/>
        <v>0.000369995534128976</v>
      </c>
    </row>
    <row r="2207" spans="1:9">
      <c r="A2207">
        <v>2206</v>
      </c>
      <c r="B2207">
        <v>7.12412293069065e-5</v>
      </c>
      <c r="C2207">
        <v>0.000311726238578558</v>
      </c>
      <c r="D2207">
        <v>0.910035192966461</v>
      </c>
      <c r="E2207">
        <v>0.857293784618378</v>
      </c>
      <c r="F2207">
        <f t="shared" si="136"/>
        <v>-4.14726859515209</v>
      </c>
      <c r="G2207">
        <f t="shared" si="137"/>
        <v>-3.50622664080854</v>
      </c>
      <c r="H2207">
        <f t="shared" si="138"/>
        <v>-3.41683811667864</v>
      </c>
      <c r="I2207">
        <f t="shared" si="139"/>
        <v>0.000382967467885465</v>
      </c>
    </row>
    <row r="2208" spans="1:9">
      <c r="A2208">
        <v>2207</v>
      </c>
      <c r="B2208">
        <v>7.5459414802026e-5</v>
      </c>
      <c r="C2208">
        <v>0.000343900144798681</v>
      </c>
      <c r="D2208">
        <v>0.910061299800873</v>
      </c>
      <c r="E2208">
        <v>0.857263922691345</v>
      </c>
      <c r="F2208">
        <f t="shared" si="136"/>
        <v>-4.12228656713445</v>
      </c>
      <c r="G2208">
        <f t="shared" si="137"/>
        <v>-3.46356764131886</v>
      </c>
      <c r="H2208">
        <f t="shared" si="138"/>
        <v>-3.37741345248075</v>
      </c>
      <c r="I2208">
        <f t="shared" si="139"/>
        <v>0.000419359559600707</v>
      </c>
    </row>
    <row r="2209" spans="1:9">
      <c r="A2209">
        <v>2208</v>
      </c>
      <c r="B2209">
        <v>7.40199029678479e-5</v>
      </c>
      <c r="C2209">
        <v>0.00037728130700998</v>
      </c>
      <c r="D2209">
        <v>0.910086929798126</v>
      </c>
      <c r="E2209">
        <v>0.857373833656311</v>
      </c>
      <c r="F2209">
        <f t="shared" si="136"/>
        <v>-4.13065148855401</v>
      </c>
      <c r="G2209">
        <f t="shared" si="137"/>
        <v>-3.42333471206253</v>
      </c>
      <c r="H2209">
        <f t="shared" si="138"/>
        <v>-3.34553350209698</v>
      </c>
      <c r="I2209">
        <f t="shared" si="139"/>
        <v>0.000451301209977828</v>
      </c>
    </row>
    <row r="2210" spans="1:9">
      <c r="A2210">
        <v>2209</v>
      </c>
      <c r="B2210">
        <v>6.75272312946618e-5</v>
      </c>
      <c r="C2210">
        <v>0.000392175512388349</v>
      </c>
      <c r="D2210">
        <v>0.910115838050842</v>
      </c>
      <c r="E2210">
        <v>0.8573117852211</v>
      </c>
      <c r="F2210">
        <f t="shared" si="136"/>
        <v>-4.17052105656</v>
      </c>
      <c r="G2210">
        <f t="shared" si="137"/>
        <v>-3.40651952736031</v>
      </c>
      <c r="H2210">
        <f t="shared" si="138"/>
        <v>-3.33752290420524</v>
      </c>
      <c r="I2210">
        <f t="shared" si="139"/>
        <v>0.000459702743683011</v>
      </c>
    </row>
    <row r="2211" spans="1:9">
      <c r="A2211">
        <v>2210</v>
      </c>
      <c r="B2211">
        <v>8.8344793766737e-5</v>
      </c>
      <c r="C2211">
        <v>0.000353835115674883</v>
      </c>
      <c r="D2211">
        <v>0.910146474838257</v>
      </c>
      <c r="E2211">
        <v>0.857431054115295</v>
      </c>
      <c r="F2211">
        <f t="shared" si="136"/>
        <v>-4.05381903874351</v>
      </c>
      <c r="G2211">
        <f t="shared" si="137"/>
        <v>-3.45119906857991</v>
      </c>
      <c r="H2211">
        <f t="shared" si="138"/>
        <v>-3.35440099359099</v>
      </c>
      <c r="I2211">
        <f t="shared" si="139"/>
        <v>0.00044217990944162</v>
      </c>
    </row>
    <row r="2212" spans="1:9">
      <c r="A2212">
        <v>2211</v>
      </c>
      <c r="B2212">
        <v>7.401032053167e-5</v>
      </c>
      <c r="C2212">
        <v>0.000333870120812208</v>
      </c>
      <c r="D2212">
        <v>0.910174071788788</v>
      </c>
      <c r="E2212">
        <v>0.857388377189636</v>
      </c>
      <c r="F2212">
        <f t="shared" si="136"/>
        <v>-4.13070771489837</v>
      </c>
      <c r="G2212">
        <f t="shared" si="137"/>
        <v>-3.47642244571656</v>
      </c>
      <c r="H2212">
        <f t="shared" si="138"/>
        <v>-3.38946711944407</v>
      </c>
      <c r="I2212">
        <f t="shared" si="139"/>
        <v>0.000407880441343878</v>
      </c>
    </row>
    <row r="2213" spans="1:9">
      <c r="A2213">
        <v>2212</v>
      </c>
      <c r="B2213">
        <v>9.42342958296649e-5</v>
      </c>
      <c r="C2213">
        <v>0.000283207249594852</v>
      </c>
      <c r="D2213">
        <v>0.910205245018005</v>
      </c>
      <c r="E2213">
        <v>0.857460737228394</v>
      </c>
      <c r="F2213">
        <f t="shared" si="136"/>
        <v>-4.02579101038248</v>
      </c>
      <c r="G2213">
        <f t="shared" si="137"/>
        <v>-3.54789563368445</v>
      </c>
      <c r="H2213">
        <f t="shared" si="138"/>
        <v>-3.42315029824746</v>
      </c>
      <c r="I2213">
        <f t="shared" si="139"/>
        <v>0.000377441545424517</v>
      </c>
    </row>
    <row r="2214" spans="1:9">
      <c r="A2214">
        <v>2213</v>
      </c>
      <c r="B2214">
        <v>7.47290250728838e-5</v>
      </c>
      <c r="C2214">
        <v>0.000288779410766438</v>
      </c>
      <c r="D2214">
        <v>0.910231292247772</v>
      </c>
      <c r="E2214">
        <v>0.857472240924835</v>
      </c>
      <c r="F2214">
        <f t="shared" si="136"/>
        <v>-4.1265106835839</v>
      </c>
      <c r="G2214">
        <f t="shared" si="137"/>
        <v>-3.53943377408466</v>
      </c>
      <c r="H2214">
        <f t="shared" si="138"/>
        <v>-3.43948550613656</v>
      </c>
      <c r="I2214">
        <f t="shared" si="139"/>
        <v>0.000363508435839322</v>
      </c>
    </row>
    <row r="2215" spans="1:9">
      <c r="A2215">
        <v>2214</v>
      </c>
      <c r="B2215">
        <v>7.99147674115375e-5</v>
      </c>
      <c r="C2215">
        <v>0.000288577313767746</v>
      </c>
      <c r="D2215">
        <v>0.910262048244476</v>
      </c>
      <c r="E2215">
        <v>0.85748016834259</v>
      </c>
      <c r="F2215">
        <f t="shared" si="136"/>
        <v>-4.09737296020114</v>
      </c>
      <c r="G2215">
        <f t="shared" si="137"/>
        <v>-3.53973781355003</v>
      </c>
      <c r="H2215">
        <f t="shared" si="138"/>
        <v>-3.43357184060572</v>
      </c>
      <c r="I2215">
        <f t="shared" si="139"/>
        <v>0.000368492081179283</v>
      </c>
    </row>
    <row r="2216" spans="1:9">
      <c r="A2216">
        <v>2215</v>
      </c>
      <c r="B2216">
        <v>7.19793679309078e-5</v>
      </c>
      <c r="C2216">
        <v>0.000312259187921882</v>
      </c>
      <c r="D2216">
        <v>0.910290539264679</v>
      </c>
      <c r="E2216">
        <v>0.85754531621933</v>
      </c>
      <c r="F2216">
        <f t="shared" si="136"/>
        <v>-4.1427919713164</v>
      </c>
      <c r="G2216">
        <f t="shared" si="137"/>
        <v>-3.50548477407451</v>
      </c>
      <c r="H2216">
        <f t="shared" si="138"/>
        <v>-3.41539905864669</v>
      </c>
      <c r="I2216">
        <f t="shared" si="139"/>
        <v>0.00038423855585279</v>
      </c>
    </row>
    <row r="2217" spans="1:9">
      <c r="A2217">
        <v>2216</v>
      </c>
      <c r="B2217">
        <v>6.76583440508693e-5</v>
      </c>
      <c r="C2217">
        <v>0.000331191637087613</v>
      </c>
      <c r="D2217">
        <v>0.910322189331055</v>
      </c>
      <c r="E2217">
        <v>0.857514619827271</v>
      </c>
      <c r="F2217">
        <f t="shared" si="136"/>
        <v>-4.16967863584704</v>
      </c>
      <c r="G2217">
        <f t="shared" si="137"/>
        <v>-3.47992063810865</v>
      </c>
      <c r="H2217">
        <f t="shared" si="138"/>
        <v>-3.39919042415043</v>
      </c>
      <c r="I2217">
        <f t="shared" si="139"/>
        <v>0.000398849981138482</v>
      </c>
    </row>
    <row r="2218" spans="1:9">
      <c r="A2218">
        <v>2217</v>
      </c>
      <c r="B2218">
        <v>8.08169643278234e-5</v>
      </c>
      <c r="C2218">
        <v>0.000322585459798574</v>
      </c>
      <c r="D2218">
        <v>0.910355925559998</v>
      </c>
      <c r="E2218">
        <v>0.857604324817657</v>
      </c>
      <c r="F2218">
        <f t="shared" si="136"/>
        <v>-4.09249746669262</v>
      </c>
      <c r="G2218">
        <f t="shared" si="137"/>
        <v>-3.49135521187439</v>
      </c>
      <c r="H2218">
        <f t="shared" si="138"/>
        <v>-3.39426149635242</v>
      </c>
      <c r="I2218">
        <f t="shared" si="139"/>
        <v>0.000403402424126397</v>
      </c>
    </row>
    <row r="2219" spans="1:9">
      <c r="A2219">
        <v>2218</v>
      </c>
      <c r="B2219">
        <v>6.82751051499508e-5</v>
      </c>
      <c r="C2219">
        <v>0.000326691515510902</v>
      </c>
      <c r="D2219">
        <v>0.910389065742493</v>
      </c>
      <c r="E2219">
        <v>0.85757452249527</v>
      </c>
      <c r="F2219">
        <f t="shared" si="136"/>
        <v>-4.16573762233421</v>
      </c>
      <c r="G2219">
        <f t="shared" si="137"/>
        <v>-3.48586214441849</v>
      </c>
      <c r="H2219">
        <f t="shared" si="138"/>
        <v>-3.40343960583011</v>
      </c>
      <c r="I2219">
        <f t="shared" si="139"/>
        <v>0.000394966620660853</v>
      </c>
    </row>
    <row r="2220" spans="1:9">
      <c r="A2220">
        <v>2219</v>
      </c>
      <c r="B2220">
        <v>8.67349008331075e-5</v>
      </c>
      <c r="C2220">
        <v>0.000292767945211381</v>
      </c>
      <c r="D2220">
        <v>0.910426318645477</v>
      </c>
      <c r="E2220">
        <v>0.857651174068451</v>
      </c>
      <c r="F2220">
        <f t="shared" si="136"/>
        <v>-4.06180611371987</v>
      </c>
      <c r="G2220">
        <f t="shared" si="137"/>
        <v>-3.53347647535919</v>
      </c>
      <c r="H2220">
        <f t="shared" si="138"/>
        <v>-3.42078496280728</v>
      </c>
      <c r="I2220">
        <f t="shared" si="139"/>
        <v>0.000379502846044488</v>
      </c>
    </row>
    <row r="2221" spans="1:9">
      <c r="A2221">
        <v>2220</v>
      </c>
      <c r="B2221">
        <v>7.04942140146159e-5</v>
      </c>
      <c r="C2221">
        <v>0.000293769233394414</v>
      </c>
      <c r="D2221">
        <v>0.910459816455841</v>
      </c>
      <c r="E2221">
        <v>0.857651054859161</v>
      </c>
      <c r="F2221">
        <f t="shared" si="136"/>
        <v>-4.15184652732981</v>
      </c>
      <c r="G2221">
        <f t="shared" si="137"/>
        <v>-3.53199369005257</v>
      </c>
      <c r="H2221">
        <f t="shared" si="138"/>
        <v>-3.43858440653742</v>
      </c>
      <c r="I2221">
        <f t="shared" si="139"/>
        <v>0.00036426344740903</v>
      </c>
    </row>
    <row r="2222" spans="1:9">
      <c r="A2222">
        <v>2221</v>
      </c>
      <c r="B2222">
        <v>7.90655612945557e-5</v>
      </c>
      <c r="C2222">
        <v>0.000277207582257688</v>
      </c>
      <c r="D2222">
        <v>0.910496473312378</v>
      </c>
      <c r="E2222">
        <v>0.857688724994659</v>
      </c>
      <c r="F2222">
        <f t="shared" si="136"/>
        <v>-4.1020126416172</v>
      </c>
      <c r="G2222">
        <f t="shared" si="137"/>
        <v>-3.55719489495619</v>
      </c>
      <c r="H2222">
        <f t="shared" si="138"/>
        <v>-3.44821691423799</v>
      </c>
      <c r="I2222">
        <f t="shared" si="139"/>
        <v>0.000356273143552244</v>
      </c>
    </row>
    <row r="2223" spans="1:9">
      <c r="A2223">
        <v>2222</v>
      </c>
      <c r="B2223">
        <v>7.19668096280657e-5</v>
      </c>
      <c r="C2223">
        <v>0.000285466900095344</v>
      </c>
      <c r="D2223">
        <v>0.910529971122742</v>
      </c>
      <c r="E2223">
        <v>0.857725739479065</v>
      </c>
      <c r="F2223">
        <f t="shared" si="136"/>
        <v>-4.14286774966262</v>
      </c>
      <c r="G2223">
        <f t="shared" si="137"/>
        <v>-3.54444424097088</v>
      </c>
      <c r="H2223">
        <f t="shared" si="138"/>
        <v>-3.4468044914037</v>
      </c>
      <c r="I2223">
        <f t="shared" si="139"/>
        <v>0.00035743370972341</v>
      </c>
    </row>
    <row r="2224" spans="1:9">
      <c r="A2224">
        <v>2223</v>
      </c>
      <c r="B2224">
        <v>7.0817957748659e-5</v>
      </c>
      <c r="C2224">
        <v>0.00029401940992102</v>
      </c>
      <c r="D2224">
        <v>0.910564601421356</v>
      </c>
      <c r="E2224">
        <v>0.857725858688354</v>
      </c>
      <c r="F2224">
        <f t="shared" si="136"/>
        <v>-4.14985660160045</v>
      </c>
      <c r="G2224">
        <f t="shared" si="137"/>
        <v>-3.53162399835198</v>
      </c>
      <c r="H2224">
        <f t="shared" si="138"/>
        <v>-3.43790068640276</v>
      </c>
      <c r="I2224">
        <f t="shared" si="139"/>
        <v>0.000364837367669679</v>
      </c>
    </row>
    <row r="2225" spans="1:9">
      <c r="A2225">
        <v>2224</v>
      </c>
      <c r="B2225">
        <v>7.96159365563653e-5</v>
      </c>
      <c r="C2225">
        <v>0.00029325601644814</v>
      </c>
      <c r="D2225">
        <v>0.910600066184998</v>
      </c>
      <c r="E2225">
        <v>0.857787430286407</v>
      </c>
      <c r="F2225">
        <f t="shared" si="136"/>
        <v>-4.09899999173787</v>
      </c>
      <c r="G2225">
        <f t="shared" si="137"/>
        <v>-3.53275306912403</v>
      </c>
      <c r="H2225">
        <f t="shared" si="138"/>
        <v>-3.42844028253698</v>
      </c>
      <c r="I2225">
        <f t="shared" si="139"/>
        <v>0.000372871953004505</v>
      </c>
    </row>
    <row r="2226" spans="1:9">
      <c r="A2226">
        <v>2225</v>
      </c>
      <c r="B2226">
        <v>7.00370292179286e-5</v>
      </c>
      <c r="C2226">
        <v>0.000306127010844648</v>
      </c>
      <c r="D2226">
        <v>0.91063517332077</v>
      </c>
      <c r="E2226">
        <v>0.857772886753082</v>
      </c>
      <c r="F2226">
        <f t="shared" si="136"/>
        <v>-4.15467228379966</v>
      </c>
      <c r="G2226">
        <f t="shared" si="137"/>
        <v>-3.51409834912451</v>
      </c>
      <c r="H2226">
        <f t="shared" si="138"/>
        <v>-3.42462272380117</v>
      </c>
      <c r="I2226">
        <f t="shared" si="139"/>
        <v>0.000376164040062577</v>
      </c>
    </row>
    <row r="2227" spans="1:9">
      <c r="A2227">
        <v>2226</v>
      </c>
      <c r="B2227">
        <v>8.44832684379071e-5</v>
      </c>
      <c r="C2227">
        <v>0.000288653565803543</v>
      </c>
      <c r="D2227">
        <v>0.910674393177032</v>
      </c>
      <c r="E2227">
        <v>0.857838034629822</v>
      </c>
      <c r="F2227">
        <f t="shared" si="136"/>
        <v>-4.07322929276138</v>
      </c>
      <c r="G2227">
        <f t="shared" si="137"/>
        <v>-3.53962307319311</v>
      </c>
      <c r="H2227">
        <f t="shared" si="138"/>
        <v>-3.42813187741799</v>
      </c>
      <c r="I2227">
        <f t="shared" si="139"/>
        <v>0.00037313683424145</v>
      </c>
    </row>
    <row r="2228" spans="1:9">
      <c r="A2228">
        <v>2227</v>
      </c>
      <c r="B2228">
        <v>7.00745003996417e-5</v>
      </c>
      <c r="C2228">
        <v>0.000295234378427267</v>
      </c>
      <c r="D2228">
        <v>0.910712122917175</v>
      </c>
      <c r="E2228">
        <v>0.85783326625824</v>
      </c>
      <c r="F2228">
        <f t="shared" si="136"/>
        <v>-4.15443998988523</v>
      </c>
      <c r="G2228">
        <f t="shared" si="137"/>
        <v>-3.52983307268929</v>
      </c>
      <c r="H2228">
        <f t="shared" si="138"/>
        <v>-3.43733977213883</v>
      </c>
      <c r="I2228">
        <f t="shared" si="139"/>
        <v>0.000365308878826909</v>
      </c>
    </row>
    <row r="2229" spans="1:9">
      <c r="A2229">
        <v>2228</v>
      </c>
      <c r="B2229">
        <v>7.83717623562552e-5</v>
      </c>
      <c r="C2229">
        <v>0.000278876017546281</v>
      </c>
      <c r="D2229">
        <v>0.910753309726715</v>
      </c>
      <c r="E2229">
        <v>0.857883095741272</v>
      </c>
      <c r="F2229">
        <f t="shared" si="136"/>
        <v>-4.10584038708443</v>
      </c>
      <c r="G2229">
        <f t="shared" si="137"/>
        <v>-3.55458883207725</v>
      </c>
      <c r="H2229">
        <f t="shared" si="138"/>
        <v>-3.44703046142873</v>
      </c>
      <c r="I2229">
        <f t="shared" si="139"/>
        <v>0.000357247779902536</v>
      </c>
    </row>
    <row r="2230" spans="1:9">
      <c r="A2230">
        <v>2229</v>
      </c>
      <c r="B2230">
        <v>7.06839273334481e-5</v>
      </c>
      <c r="C2230">
        <v>0.000281916203675792</v>
      </c>
      <c r="D2230">
        <v>0.910792589187622</v>
      </c>
      <c r="E2230">
        <v>0.857901155948639</v>
      </c>
      <c r="F2230">
        <f t="shared" si="136"/>
        <v>-4.15067932826742</v>
      </c>
      <c r="G2230">
        <f t="shared" si="137"/>
        <v>-3.54987996150072</v>
      </c>
      <c r="H2230">
        <f t="shared" si="138"/>
        <v>-3.45271753067374</v>
      </c>
      <c r="I2230">
        <f t="shared" si="139"/>
        <v>0.00035260013100924</v>
      </c>
    </row>
    <row r="2231" spans="1:9">
      <c r="A2231">
        <v>2230</v>
      </c>
      <c r="B2231">
        <v>7.12007167749107e-5</v>
      </c>
      <c r="C2231">
        <v>0.000281500571873039</v>
      </c>
      <c r="D2231">
        <v>0.910832345485687</v>
      </c>
      <c r="E2231">
        <v>0.857926845550537</v>
      </c>
      <c r="F2231">
        <f t="shared" si="136"/>
        <v>-4.14751563431509</v>
      </c>
      <c r="G2231">
        <f t="shared" si="137"/>
        <v>-3.55052071853536</v>
      </c>
      <c r="H2231">
        <f t="shared" si="138"/>
        <v>-3.45259295356849</v>
      </c>
      <c r="I2231">
        <f t="shared" si="139"/>
        <v>0.00035270128864795</v>
      </c>
    </row>
    <row r="2232" spans="1:9">
      <c r="A2232">
        <v>2231</v>
      </c>
      <c r="B2232">
        <v>7.52781998016872e-5</v>
      </c>
      <c r="C2232">
        <v>0.000280887499684468</v>
      </c>
      <c r="D2232">
        <v>0.910871684551239</v>
      </c>
      <c r="E2232">
        <v>0.85796707868576</v>
      </c>
      <c r="F2232">
        <f t="shared" si="136"/>
        <v>-4.12333077514857</v>
      </c>
      <c r="G2232">
        <f t="shared" si="137"/>
        <v>-3.55146758774344</v>
      </c>
      <c r="H2232">
        <f t="shared" si="138"/>
        <v>-3.44834790755995</v>
      </c>
      <c r="I2232">
        <f t="shared" si="139"/>
        <v>0.000356165699486155</v>
      </c>
    </row>
    <row r="2233" spans="1:9">
      <c r="A2233">
        <v>2232</v>
      </c>
      <c r="B2233">
        <v>6.9135865487624e-5</v>
      </c>
      <c r="C2233">
        <v>0.000291062868200243</v>
      </c>
      <c r="D2233">
        <v>0.910909712314606</v>
      </c>
      <c r="E2233">
        <v>0.857973873615265</v>
      </c>
      <c r="F2233">
        <f t="shared" si="136"/>
        <v>-4.16029659600564</v>
      </c>
      <c r="G2233">
        <f t="shared" si="137"/>
        <v>-3.5360131953318</v>
      </c>
      <c r="H2233">
        <f t="shared" si="138"/>
        <v>-3.44345781831643</v>
      </c>
      <c r="I2233">
        <f t="shared" si="139"/>
        <v>0.000360198733687867</v>
      </c>
    </row>
    <row r="2234" spans="1:9">
      <c r="A2234">
        <v>2233</v>
      </c>
      <c r="B2234">
        <v>7.91641432442702e-5</v>
      </c>
      <c r="C2234">
        <v>0.000283214933006093</v>
      </c>
      <c r="D2234">
        <v>0.910949885845184</v>
      </c>
      <c r="E2234">
        <v>0.858026146888733</v>
      </c>
      <c r="F2234">
        <f t="shared" si="136"/>
        <v>-4.10147148403316</v>
      </c>
      <c r="G2234">
        <f t="shared" si="137"/>
        <v>-3.54788385143719</v>
      </c>
      <c r="H2234">
        <f t="shared" si="138"/>
        <v>-3.44083688641285</v>
      </c>
      <c r="I2234">
        <f t="shared" si="139"/>
        <v>0.000362379076250363</v>
      </c>
    </row>
    <row r="2235" spans="1:9">
      <c r="A2235">
        <v>2234</v>
      </c>
      <c r="B2235">
        <v>6.9289053499233e-5</v>
      </c>
      <c r="C2235">
        <v>0.00029223773162812</v>
      </c>
      <c r="D2235">
        <v>0.910988688468933</v>
      </c>
      <c r="E2235">
        <v>0.858027935028076</v>
      </c>
      <c r="F2235">
        <f t="shared" si="136"/>
        <v>-4.15933537116577</v>
      </c>
      <c r="G2235">
        <f t="shared" si="137"/>
        <v>-3.53426371181042</v>
      </c>
      <c r="H2235">
        <f t="shared" si="138"/>
        <v>-3.44185952077036</v>
      </c>
      <c r="I2235">
        <f t="shared" si="139"/>
        <v>0.000361526785127353</v>
      </c>
    </row>
    <row r="2236" spans="1:9">
      <c r="A2236">
        <v>2235</v>
      </c>
      <c r="B2236">
        <v>7.7123535447754e-5</v>
      </c>
      <c r="C2236">
        <v>0.000281318003544584</v>
      </c>
      <c r="D2236">
        <v>0.911030411720276</v>
      </c>
      <c r="E2236">
        <v>0.858079433441162</v>
      </c>
      <c r="F2236">
        <f t="shared" si="136"/>
        <v>-4.11281306999919</v>
      </c>
      <c r="G2236">
        <f t="shared" si="137"/>
        <v>-3.55080247334539</v>
      </c>
      <c r="H2236">
        <f t="shared" si="138"/>
        <v>-3.4455816666723</v>
      </c>
      <c r="I2236">
        <f t="shared" si="139"/>
        <v>0.000358441538992338</v>
      </c>
    </row>
    <row r="2237" spans="1:9">
      <c r="A2237">
        <v>2236</v>
      </c>
      <c r="B2237">
        <v>7.05555867170915e-5</v>
      </c>
      <c r="C2237">
        <v>0.000284193840343505</v>
      </c>
      <c r="D2237">
        <v>0.911071419715881</v>
      </c>
      <c r="E2237">
        <v>0.858088612556458</v>
      </c>
      <c r="F2237">
        <f t="shared" si="136"/>
        <v>-4.15146859233708</v>
      </c>
      <c r="G2237">
        <f t="shared" si="137"/>
        <v>-3.54638533926505</v>
      </c>
      <c r="H2237">
        <f t="shared" si="138"/>
        <v>-3.45007829727887</v>
      </c>
      <c r="I2237">
        <f t="shared" si="139"/>
        <v>0.000354749427060596</v>
      </c>
    </row>
    <row r="2238" spans="1:9">
      <c r="A2238">
        <v>2237</v>
      </c>
      <c r="B2238">
        <v>7.29595412849449e-5</v>
      </c>
      <c r="C2238">
        <v>0.000279217318166047</v>
      </c>
      <c r="D2238">
        <v>0.911113560199738</v>
      </c>
      <c r="E2238">
        <v>0.858129024505615</v>
      </c>
      <c r="F2238">
        <f t="shared" si="136"/>
        <v>-4.1369179051901</v>
      </c>
      <c r="G2238">
        <f t="shared" si="137"/>
        <v>-3.55405764854637</v>
      </c>
      <c r="H2238">
        <f t="shared" si="138"/>
        <v>-3.45323918369784</v>
      </c>
      <c r="I2238">
        <f t="shared" si="139"/>
        <v>0.000352176859450992</v>
      </c>
    </row>
    <row r="2239" spans="1:9">
      <c r="A2239">
        <v>2238</v>
      </c>
      <c r="B2239">
        <v>7.36700894776732e-5</v>
      </c>
      <c r="C2239">
        <v>0.000277768034720793</v>
      </c>
      <c r="D2239">
        <v>0.911155641078949</v>
      </c>
      <c r="E2239">
        <v>0.858151435852051</v>
      </c>
      <c r="F2239">
        <f t="shared" si="136"/>
        <v>-4.13270880266261</v>
      </c>
      <c r="G2239">
        <f t="shared" si="137"/>
        <v>-3.55631773391563</v>
      </c>
      <c r="H2239">
        <f t="shared" si="138"/>
        <v>-3.45415112778402</v>
      </c>
      <c r="I2239">
        <f t="shared" si="139"/>
        <v>0.000351438124198466</v>
      </c>
    </row>
    <row r="2240" spans="1:9">
      <c r="A2240">
        <v>2239</v>
      </c>
      <c r="B2240">
        <v>7.07701910869218e-5</v>
      </c>
      <c r="C2240">
        <v>0.000281434215139598</v>
      </c>
      <c r="D2240">
        <v>0.911196768283844</v>
      </c>
      <c r="E2240">
        <v>0.858176708221436</v>
      </c>
      <c r="F2240">
        <f t="shared" si="136"/>
        <v>-4.15014963175261</v>
      </c>
      <c r="G2240">
        <f t="shared" si="137"/>
        <v>-3.55062310468725</v>
      </c>
      <c r="H2240">
        <f t="shared" si="138"/>
        <v>-3.45320521512657</v>
      </c>
      <c r="I2240">
        <f t="shared" si="139"/>
        <v>0.00035220440622652</v>
      </c>
    </row>
    <row r="2241" spans="1:9">
      <c r="A2241">
        <v>2240</v>
      </c>
      <c r="B2241">
        <v>7.59523682063445e-5</v>
      </c>
      <c r="C2241">
        <v>0.000277626153547317</v>
      </c>
      <c r="D2241">
        <v>0.911238729953766</v>
      </c>
      <c r="E2241">
        <v>0.858211934566498</v>
      </c>
      <c r="F2241">
        <f t="shared" si="136"/>
        <v>-4.11945868022235</v>
      </c>
      <c r="G2241">
        <f t="shared" si="137"/>
        <v>-3.55653962392949</v>
      </c>
      <c r="H2241">
        <f t="shared" si="138"/>
        <v>-3.45151412422224</v>
      </c>
      <c r="I2241">
        <f t="shared" si="139"/>
        <v>0.000353578521753661</v>
      </c>
    </row>
    <row r="2242" spans="1:9">
      <c r="A2242">
        <v>2241</v>
      </c>
      <c r="B2242">
        <v>6.97713840054348e-5</v>
      </c>
      <c r="C2242">
        <v>0.000284913636278361</v>
      </c>
      <c r="D2242">
        <v>0.911279082298279</v>
      </c>
      <c r="E2242">
        <v>0.858225762844086</v>
      </c>
      <c r="F2242">
        <f t="shared" si="136"/>
        <v>-4.15632266214395</v>
      </c>
      <c r="G2242">
        <f t="shared" si="137"/>
        <v>-3.54528676445402</v>
      </c>
      <c r="H2242">
        <f t="shared" si="138"/>
        <v>-3.45015715307151</v>
      </c>
      <c r="I2242">
        <f t="shared" si="139"/>
        <v>0.000354685020283796</v>
      </c>
    </row>
    <row r="2243" spans="1:9">
      <c r="A2243">
        <v>2242</v>
      </c>
      <c r="B2243">
        <v>7.50968465581536e-5</v>
      </c>
      <c r="C2243">
        <v>0.000279955624137074</v>
      </c>
      <c r="D2243">
        <v>0.911320865154266</v>
      </c>
      <c r="E2243">
        <v>0.858269035816193</v>
      </c>
      <c r="F2243">
        <f t="shared" ref="F2243:F2306" si="140">LOG10(B2243)</f>
        <v>-4.12437829936263</v>
      </c>
      <c r="G2243">
        <f t="shared" ref="G2243:G2306" si="141">LOG10(C2243)</f>
        <v>-3.55291080337113</v>
      </c>
      <c r="H2243">
        <f t="shared" ref="H2243:H2306" si="142">LOG10(C2243+B2243)</f>
        <v>-3.44970746088998</v>
      </c>
      <c r="I2243">
        <f t="shared" ref="I2243:I2306" si="143">B2243+C2243</f>
        <v>0.000355052470695228</v>
      </c>
    </row>
    <row r="2244" spans="1:9">
      <c r="A2244">
        <v>2243</v>
      </c>
      <c r="B2244">
        <v>6.99172960594296e-5</v>
      </c>
      <c r="C2244">
        <v>0.00028467524680309</v>
      </c>
      <c r="D2244">
        <v>0.911361873149872</v>
      </c>
      <c r="E2244">
        <v>0.858279585838318</v>
      </c>
      <c r="F2244">
        <f t="shared" si="140"/>
        <v>-4.1554153756994</v>
      </c>
      <c r="G2244">
        <f t="shared" si="141"/>
        <v>-3.54565029416035</v>
      </c>
      <c r="H2244">
        <f t="shared" si="142"/>
        <v>-3.45027040192098</v>
      </c>
      <c r="I2244">
        <f t="shared" si="143"/>
        <v>0.00035459254286252</v>
      </c>
    </row>
    <row r="2245" spans="1:9">
      <c r="A2245">
        <v>2244</v>
      </c>
      <c r="B2245">
        <v>7.28236991562881e-5</v>
      </c>
      <c r="C2245">
        <v>0.00028077932074666</v>
      </c>
      <c r="D2245">
        <v>0.911404013633728</v>
      </c>
      <c r="E2245">
        <v>0.858323991298676</v>
      </c>
      <c r="F2245">
        <f t="shared" si="140"/>
        <v>-4.1377272643974</v>
      </c>
      <c r="G2245">
        <f t="shared" si="141"/>
        <v>-3.55163488093086</v>
      </c>
      <c r="H2245">
        <f t="shared" si="142"/>
        <v>-3.45148403460471</v>
      </c>
      <c r="I2245">
        <f t="shared" si="143"/>
        <v>0.000353603019902948</v>
      </c>
    </row>
    <row r="2246" spans="1:9">
      <c r="A2246">
        <v>2245</v>
      </c>
      <c r="B2246">
        <v>7.1582973760087e-5</v>
      </c>
      <c r="C2246">
        <v>0.000280885898973793</v>
      </c>
      <c r="D2246">
        <v>0.911446332931519</v>
      </c>
      <c r="E2246">
        <v>0.858338475227356</v>
      </c>
      <c r="F2246">
        <f t="shared" si="140"/>
        <v>-4.1451902637447</v>
      </c>
      <c r="G2246">
        <f t="shared" si="141"/>
        <v>-3.55147006269086</v>
      </c>
      <c r="H2246">
        <f t="shared" si="142"/>
        <v>-3.45287923043659</v>
      </c>
      <c r="I2246">
        <f t="shared" si="143"/>
        <v>0.00035246887273388</v>
      </c>
    </row>
    <row r="2247" spans="1:9">
      <c r="A2247">
        <v>2246</v>
      </c>
      <c r="B2247">
        <v>7.14638736099005e-5</v>
      </c>
      <c r="C2247">
        <v>0.000280074687907472</v>
      </c>
      <c r="D2247">
        <v>0.911488592624664</v>
      </c>
      <c r="E2247">
        <v>0.85837733745575</v>
      </c>
      <c r="F2247">
        <f t="shared" si="140"/>
        <v>-4.14591344710628</v>
      </c>
      <c r="G2247">
        <f t="shared" si="141"/>
        <v>-3.55272613929797</v>
      </c>
      <c r="H2247">
        <f t="shared" si="142"/>
        <v>-3.45402702872196</v>
      </c>
      <c r="I2247">
        <f t="shared" si="143"/>
        <v>0.000351538561517373</v>
      </c>
    </row>
    <row r="2248" spans="1:9">
      <c r="A2248">
        <v>2247</v>
      </c>
      <c r="B2248">
        <v>7.34754867153242e-5</v>
      </c>
      <c r="C2248">
        <v>0.000277498387731612</v>
      </c>
      <c r="D2248">
        <v>0.911531507968903</v>
      </c>
      <c r="E2248">
        <v>0.858399450778961</v>
      </c>
      <c r="F2248">
        <f t="shared" si="140"/>
        <v>-4.13385752839819</v>
      </c>
      <c r="G2248">
        <f t="shared" si="141"/>
        <v>-3.55673953578923</v>
      </c>
      <c r="H2248">
        <f t="shared" si="142"/>
        <v>-3.45472521004646</v>
      </c>
      <c r="I2248">
        <f t="shared" si="143"/>
        <v>0.000350973874446936</v>
      </c>
    </row>
    <row r="2249" spans="1:9">
      <c r="A2249">
        <v>2248</v>
      </c>
      <c r="B2249">
        <v>7.11046086507849e-5</v>
      </c>
      <c r="C2249">
        <v>0.000279671279713512</v>
      </c>
      <c r="D2249">
        <v>0.911573469638824</v>
      </c>
      <c r="E2249">
        <v>0.858429074287415</v>
      </c>
      <c r="F2249">
        <f t="shared" si="140"/>
        <v>-4.14810224952706</v>
      </c>
      <c r="G2249">
        <f t="shared" si="141"/>
        <v>-3.5533521303477</v>
      </c>
      <c r="H2249">
        <f t="shared" si="142"/>
        <v>-3.45497026681747</v>
      </c>
      <c r="I2249">
        <f t="shared" si="143"/>
        <v>0.000350775888364297</v>
      </c>
    </row>
    <row r="2250" spans="1:9">
      <c r="A2250">
        <v>2249</v>
      </c>
      <c r="B2250">
        <v>7.39088791306131e-5</v>
      </c>
      <c r="C2250">
        <v>0.000276959413895383</v>
      </c>
      <c r="D2250">
        <v>0.911616146564484</v>
      </c>
      <c r="E2250">
        <v>0.858459234237671</v>
      </c>
      <c r="F2250">
        <f t="shared" si="140"/>
        <v>-4.13130338398964</v>
      </c>
      <c r="G2250">
        <f t="shared" si="141"/>
        <v>-3.55758386852656</v>
      </c>
      <c r="H2250">
        <f t="shared" si="142"/>
        <v>-3.45485587597386</v>
      </c>
      <c r="I2250">
        <f t="shared" si="143"/>
        <v>0.000350868293025996</v>
      </c>
    </row>
    <row r="2251" spans="1:9">
      <c r="A2251">
        <v>2250</v>
      </c>
      <c r="B2251">
        <v>7.1100024797488e-5</v>
      </c>
      <c r="C2251">
        <v>0.000280038046184927</v>
      </c>
      <c r="D2251">
        <v>0.911657989025116</v>
      </c>
      <c r="E2251">
        <v>0.858480393886566</v>
      </c>
      <c r="F2251">
        <f t="shared" si="140"/>
        <v>-4.14813024780173</v>
      </c>
      <c r="G2251">
        <f t="shared" si="141"/>
        <v>-3.55278296106603</v>
      </c>
      <c r="H2251">
        <f t="shared" si="142"/>
        <v>-3.45452208104098</v>
      </c>
      <c r="I2251">
        <f t="shared" si="143"/>
        <v>0.000351138070982415</v>
      </c>
    </row>
    <row r="2252" spans="1:9">
      <c r="A2252">
        <v>2251</v>
      </c>
      <c r="B2252">
        <v>7.30574029148556e-5</v>
      </c>
      <c r="C2252">
        <v>0.000278387888101861</v>
      </c>
      <c r="D2252">
        <v>0.911700427532196</v>
      </c>
      <c r="E2252">
        <v>0.858516812324524</v>
      </c>
      <c r="F2252">
        <f t="shared" si="140"/>
        <v>-4.13633577039121</v>
      </c>
      <c r="G2252">
        <f t="shared" si="141"/>
        <v>-3.55534966361949</v>
      </c>
      <c r="H2252">
        <f t="shared" si="142"/>
        <v>-3.45414227138038</v>
      </c>
      <c r="I2252">
        <f t="shared" si="143"/>
        <v>0.000351445291016717</v>
      </c>
    </row>
    <row r="2253" spans="1:9">
      <c r="A2253">
        <v>2252</v>
      </c>
      <c r="B2253">
        <v>7.1511727583129e-5</v>
      </c>
      <c r="C2253">
        <v>0.000280129199381918</v>
      </c>
      <c r="D2253">
        <v>0.911742866039276</v>
      </c>
      <c r="E2253">
        <v>0.858533680438995</v>
      </c>
      <c r="F2253">
        <f t="shared" si="140"/>
        <v>-4.14562273012922</v>
      </c>
      <c r="G2253">
        <f t="shared" si="141"/>
        <v>-3.55264161995363</v>
      </c>
      <c r="H2253">
        <f t="shared" si="142"/>
        <v>-3.45390058376699</v>
      </c>
      <c r="I2253">
        <f t="shared" si="143"/>
        <v>0.000351640926965047</v>
      </c>
    </row>
    <row r="2254" spans="1:9">
      <c r="A2254">
        <v>2253</v>
      </c>
      <c r="B2254">
        <v>7.20800526323728e-5</v>
      </c>
      <c r="C2254">
        <v>0.000279540516203269</v>
      </c>
      <c r="D2254">
        <v>0.911785542964935</v>
      </c>
      <c r="E2254">
        <v>0.858573019504547</v>
      </c>
      <c r="F2254">
        <f t="shared" si="140"/>
        <v>-4.14218490490995</v>
      </c>
      <c r="G2254">
        <f t="shared" si="141"/>
        <v>-3.55355523719338</v>
      </c>
      <c r="H2254">
        <f t="shared" si="142"/>
        <v>-3.45392572782313</v>
      </c>
      <c r="I2254">
        <f t="shared" si="143"/>
        <v>0.000351620568835642</v>
      </c>
    </row>
    <row r="2255" spans="1:9">
      <c r="A2255">
        <v>2254</v>
      </c>
      <c r="B2255">
        <v>7.20675670891069e-5</v>
      </c>
      <c r="C2255">
        <v>0.000279297266388312</v>
      </c>
      <c r="D2255">
        <v>0.911828756332397</v>
      </c>
      <c r="E2255">
        <v>0.858590126037598</v>
      </c>
      <c r="F2255">
        <f t="shared" si="140"/>
        <v>-4.14226013893141</v>
      </c>
      <c r="G2255">
        <f t="shared" si="141"/>
        <v>-3.55393331491941</v>
      </c>
      <c r="H2255">
        <f t="shared" si="142"/>
        <v>-3.45424170724301</v>
      </c>
      <c r="I2255">
        <f t="shared" si="143"/>
        <v>0.000351364833477419</v>
      </c>
    </row>
    <row r="2256" spans="1:9">
      <c r="A2256">
        <v>2255</v>
      </c>
      <c r="B2256">
        <v>7.16219728928991e-5</v>
      </c>
      <c r="C2256">
        <v>0.00027931563090533</v>
      </c>
      <c r="D2256">
        <v>0.911871671676636</v>
      </c>
      <c r="E2256">
        <v>0.858628392219543</v>
      </c>
      <c r="F2256">
        <f t="shared" si="140"/>
        <v>-4.14495372011973</v>
      </c>
      <c r="G2256">
        <f t="shared" si="141"/>
        <v>-3.5539047598737</v>
      </c>
      <c r="H2256">
        <f t="shared" si="142"/>
        <v>-3.4547700936054</v>
      </c>
      <c r="I2256">
        <f t="shared" si="143"/>
        <v>0.000350937603798229</v>
      </c>
    </row>
    <row r="2257" spans="1:9">
      <c r="A2257">
        <v>2256</v>
      </c>
      <c r="B2257">
        <v>7.22904005669989e-5</v>
      </c>
      <c r="C2257">
        <v>0.000278157967841253</v>
      </c>
      <c r="D2257">
        <v>0.911915004253387</v>
      </c>
      <c r="E2257">
        <v>0.858648717403412</v>
      </c>
      <c r="F2257">
        <f t="shared" si="140"/>
        <v>-4.14091936878526</v>
      </c>
      <c r="G2257">
        <f t="shared" si="141"/>
        <v>-3.55570849516976</v>
      </c>
      <c r="H2257">
        <f t="shared" si="142"/>
        <v>-3.45537595763205</v>
      </c>
      <c r="I2257">
        <f t="shared" si="143"/>
        <v>0.000350448368408252</v>
      </c>
    </row>
    <row r="2258" spans="1:9">
      <c r="A2258">
        <v>2257</v>
      </c>
      <c r="B2258">
        <v>7.16278300387785e-5</v>
      </c>
      <c r="C2258">
        <v>0.000278381514362991</v>
      </c>
      <c r="D2258">
        <v>0.911957740783691</v>
      </c>
      <c r="E2258">
        <v>0.858682572841644</v>
      </c>
      <c r="F2258">
        <f t="shared" si="140"/>
        <v>-4.14491820556983</v>
      </c>
      <c r="G2258">
        <f t="shared" si="141"/>
        <v>-3.55535960698064</v>
      </c>
      <c r="H2258">
        <f t="shared" si="142"/>
        <v>-3.45592036088415</v>
      </c>
      <c r="I2258">
        <f t="shared" si="143"/>
        <v>0.00035000934440177</v>
      </c>
    </row>
    <row r="2259" spans="1:9">
      <c r="A2259">
        <v>2258</v>
      </c>
      <c r="B2259">
        <v>7.21027463441715e-5</v>
      </c>
      <c r="C2259">
        <v>0.00027760662487708</v>
      </c>
      <c r="D2259">
        <v>0.91200065612793</v>
      </c>
      <c r="E2259">
        <v>0.858707427978516</v>
      </c>
      <c r="F2259">
        <f t="shared" si="140"/>
        <v>-4.14204819298648</v>
      </c>
      <c r="G2259">
        <f t="shared" si="141"/>
        <v>-3.55657017397645</v>
      </c>
      <c r="H2259">
        <f t="shared" si="142"/>
        <v>-3.45629272967203</v>
      </c>
      <c r="I2259">
        <f t="shared" si="143"/>
        <v>0.000349709371221252</v>
      </c>
    </row>
    <row r="2260" spans="1:9">
      <c r="A2260">
        <v>2259</v>
      </c>
      <c r="B2260">
        <v>7.18713490641676e-5</v>
      </c>
      <c r="C2260">
        <v>0.000277715298580006</v>
      </c>
      <c r="D2260">
        <v>0.912043333053589</v>
      </c>
      <c r="E2260">
        <v>0.858735799789429</v>
      </c>
      <c r="F2260">
        <f t="shared" si="140"/>
        <v>-4.14344420312398</v>
      </c>
      <c r="G2260">
        <f t="shared" si="141"/>
        <v>-3.55640019548967</v>
      </c>
      <c r="H2260">
        <f t="shared" si="142"/>
        <v>-3.45644516346669</v>
      </c>
      <c r="I2260">
        <f t="shared" si="143"/>
        <v>0.000349586647644174</v>
      </c>
    </row>
    <row r="2261" spans="1:9">
      <c r="A2261">
        <v>2260</v>
      </c>
      <c r="B2261">
        <v>7.18267183401622e-5</v>
      </c>
      <c r="C2261">
        <v>0.000277788727544248</v>
      </c>
      <c r="D2261">
        <v>0.912086129188538</v>
      </c>
      <c r="E2261">
        <v>0.858765363693237</v>
      </c>
      <c r="F2261">
        <f t="shared" si="140"/>
        <v>-4.14371397540599</v>
      </c>
      <c r="G2261">
        <f t="shared" si="141"/>
        <v>-3.55628538158133</v>
      </c>
      <c r="H2261">
        <f t="shared" si="142"/>
        <v>-3.45640938864008</v>
      </c>
      <c r="I2261">
        <f t="shared" si="143"/>
        <v>0.00034961544588441</v>
      </c>
    </row>
    <row r="2262" spans="1:9">
      <c r="A2262">
        <v>2261</v>
      </c>
      <c r="B2262">
        <v>7.21139149391092e-5</v>
      </c>
      <c r="C2262">
        <v>0.000277605897281319</v>
      </c>
      <c r="D2262">
        <v>0.912129282951355</v>
      </c>
      <c r="E2262">
        <v>0.858789443969727</v>
      </c>
      <c r="F2262">
        <f t="shared" si="140"/>
        <v>-4.14198092670645</v>
      </c>
      <c r="G2262">
        <f t="shared" si="141"/>
        <v>-3.55657131224625</v>
      </c>
      <c r="H2262">
        <f t="shared" si="142"/>
        <v>-3.45627976347492</v>
      </c>
      <c r="I2262">
        <f t="shared" si="143"/>
        <v>0.000349719812220428</v>
      </c>
    </row>
    <row r="2263" spans="1:9">
      <c r="A2263">
        <v>2262</v>
      </c>
      <c r="B2263">
        <v>7.17117291060276e-5</v>
      </c>
      <c r="C2263">
        <v>0.000278107851045206</v>
      </c>
      <c r="D2263">
        <v>0.912172436714172</v>
      </c>
      <c r="E2263">
        <v>0.858822762966156</v>
      </c>
      <c r="F2263">
        <f t="shared" si="140"/>
        <v>-4.144409805707</v>
      </c>
      <c r="G2263">
        <f t="shared" si="141"/>
        <v>-3.55578675073497</v>
      </c>
      <c r="H2263">
        <f t="shared" si="142"/>
        <v>-3.45615588578459</v>
      </c>
      <c r="I2263">
        <f t="shared" si="143"/>
        <v>0.000349819580151234</v>
      </c>
    </row>
    <row r="2264" spans="1:9">
      <c r="A2264">
        <v>2263</v>
      </c>
      <c r="B2264">
        <v>7.20629395800643e-5</v>
      </c>
      <c r="C2264">
        <v>0.000277797691524029</v>
      </c>
      <c r="D2264">
        <v>0.912216067314148</v>
      </c>
      <c r="E2264">
        <v>0.858844518661499</v>
      </c>
      <c r="F2264">
        <f t="shared" si="140"/>
        <v>-4.14228802618011</v>
      </c>
      <c r="G2264">
        <f t="shared" si="141"/>
        <v>-3.55627136753484</v>
      </c>
      <c r="H2264">
        <f t="shared" si="142"/>
        <v>-3.45610492478258</v>
      </c>
      <c r="I2264">
        <f t="shared" si="143"/>
        <v>0.000349860631104093</v>
      </c>
    </row>
    <row r="2265" spans="1:9">
      <c r="A2265">
        <v>2264</v>
      </c>
      <c r="B2265">
        <v>7.17918956070207e-5</v>
      </c>
      <c r="C2265">
        <v>0.000278032384812832</v>
      </c>
      <c r="D2265">
        <v>0.912259459495544</v>
      </c>
      <c r="E2265">
        <v>0.858879685401917</v>
      </c>
      <c r="F2265">
        <f t="shared" si="140"/>
        <v>-4.14392457932047</v>
      </c>
      <c r="G2265">
        <f t="shared" si="141"/>
        <v>-3.55590461513815</v>
      </c>
      <c r="H2265">
        <f t="shared" si="142"/>
        <v>-3.45615005052799</v>
      </c>
      <c r="I2265">
        <f t="shared" si="143"/>
        <v>0.000349824280419853</v>
      </c>
    </row>
    <row r="2266" spans="1:9">
      <c r="A2266">
        <v>2265</v>
      </c>
      <c r="B2266">
        <v>7.17071379767731e-5</v>
      </c>
      <c r="C2266">
        <v>0.000278010295005515</v>
      </c>
      <c r="D2266">
        <v>0.912303030490875</v>
      </c>
      <c r="E2266">
        <v>0.858900904655457</v>
      </c>
      <c r="F2266">
        <f t="shared" si="140"/>
        <v>-4.14443761100406</v>
      </c>
      <c r="G2266">
        <f t="shared" si="141"/>
        <v>-3.55593912141537</v>
      </c>
      <c r="H2266">
        <f t="shared" si="142"/>
        <v>-3.45628271810739</v>
      </c>
      <c r="I2266">
        <f t="shared" si="143"/>
        <v>0.000349717432982288</v>
      </c>
    </row>
    <row r="2267" spans="1:9">
      <c r="A2267">
        <v>2266</v>
      </c>
      <c r="B2267">
        <v>7.19748131814413e-5</v>
      </c>
      <c r="C2267">
        <v>0.000277584447758272</v>
      </c>
      <c r="D2267">
        <v>0.912346363067627</v>
      </c>
      <c r="E2267">
        <v>0.85893589258194</v>
      </c>
      <c r="F2267">
        <f t="shared" si="140"/>
        <v>-4.1428194537076</v>
      </c>
      <c r="G2267">
        <f t="shared" si="141"/>
        <v>-3.55660486978048</v>
      </c>
      <c r="H2267">
        <f t="shared" si="142"/>
        <v>-3.45647918753658</v>
      </c>
      <c r="I2267">
        <f t="shared" si="143"/>
        <v>0.000349559260939713</v>
      </c>
    </row>
    <row r="2268" spans="1:9">
      <c r="A2268">
        <v>2267</v>
      </c>
      <c r="B2268">
        <v>7.12754772393964e-5</v>
      </c>
      <c r="C2268">
        <v>0.000278100575087592</v>
      </c>
      <c r="D2268">
        <v>0.912389636039734</v>
      </c>
      <c r="E2268">
        <v>0.858958005905151</v>
      </c>
      <c r="F2268">
        <f t="shared" si="140"/>
        <v>-4.14705986610209</v>
      </c>
      <c r="G2268">
        <f t="shared" si="141"/>
        <v>-3.55579811305202</v>
      </c>
      <c r="H2268">
        <f t="shared" si="142"/>
        <v>-3.4567068666647</v>
      </c>
      <c r="I2268">
        <f t="shared" si="143"/>
        <v>0.000349376052326988</v>
      </c>
    </row>
    <row r="2269" spans="1:9">
      <c r="A2269">
        <v>2268</v>
      </c>
      <c r="B2269">
        <v>7.21663745935075e-5</v>
      </c>
      <c r="C2269">
        <v>0.000277028855634853</v>
      </c>
      <c r="D2269">
        <v>0.912432909011841</v>
      </c>
      <c r="E2269">
        <v>0.85899144411087</v>
      </c>
      <c r="F2269">
        <f t="shared" si="140"/>
        <v>-4.14166511171182</v>
      </c>
      <c r="G2269">
        <f t="shared" si="141"/>
        <v>-3.5574749919814</v>
      </c>
      <c r="H2269">
        <f t="shared" si="142"/>
        <v>-3.45693169709605</v>
      </c>
      <c r="I2269">
        <f t="shared" si="143"/>
        <v>0.000349195230228361</v>
      </c>
    </row>
    <row r="2270" spans="1:9">
      <c r="A2270">
        <v>2269</v>
      </c>
      <c r="B2270">
        <v>7.10352323949337e-5</v>
      </c>
      <c r="C2270">
        <v>0.000277994928183034</v>
      </c>
      <c r="D2270">
        <v>0.912476003170013</v>
      </c>
      <c r="E2270">
        <v>0.859015464782715</v>
      </c>
      <c r="F2270">
        <f t="shared" si="140"/>
        <v>-4.14852619438675</v>
      </c>
      <c r="G2270">
        <f t="shared" si="141"/>
        <v>-3.55596312739924</v>
      </c>
      <c r="H2270">
        <f t="shared" si="142"/>
        <v>-3.45713704293588</v>
      </c>
      <c r="I2270">
        <f t="shared" si="143"/>
        <v>0.000349030160577968</v>
      </c>
    </row>
    <row r="2271" spans="1:9">
      <c r="A2271">
        <v>2270</v>
      </c>
      <c r="B2271">
        <v>7.22510376363061e-5</v>
      </c>
      <c r="C2271">
        <v>0.000276634906185791</v>
      </c>
      <c r="D2271">
        <v>0.912519454956055</v>
      </c>
      <c r="E2271">
        <v>0.859046876430511</v>
      </c>
      <c r="F2271">
        <f t="shared" si="140"/>
        <v>-4.14115591138822</v>
      </c>
      <c r="G2271">
        <f t="shared" si="141"/>
        <v>-3.55809302087383</v>
      </c>
      <c r="H2271">
        <f t="shared" si="142"/>
        <v>-3.45731652738041</v>
      </c>
      <c r="I2271">
        <f t="shared" si="143"/>
        <v>0.000348885943822097</v>
      </c>
    </row>
    <row r="2272" spans="1:9">
      <c r="A2272">
        <v>2271</v>
      </c>
      <c r="B2272">
        <v>7.1076225140132e-5</v>
      </c>
      <c r="C2272">
        <v>0.000277681974694133</v>
      </c>
      <c r="D2272">
        <v>0.912562727928162</v>
      </c>
      <c r="E2272">
        <v>0.859073162078857</v>
      </c>
      <c r="F2272">
        <f t="shared" si="140"/>
        <v>-4.14827564564367</v>
      </c>
      <c r="G2272">
        <f t="shared" si="141"/>
        <v>-3.55645231090494</v>
      </c>
      <c r="H2272">
        <f t="shared" si="142"/>
        <v>-3.45747557267631</v>
      </c>
      <c r="I2272">
        <f t="shared" si="143"/>
        <v>0.000348758199834265</v>
      </c>
    </row>
    <row r="2273" spans="1:9">
      <c r="A2273">
        <v>2272</v>
      </c>
      <c r="B2273">
        <v>7.21307296771556e-5</v>
      </c>
      <c r="C2273">
        <v>0.000276518025202677</v>
      </c>
      <c r="D2273">
        <v>0.912606418132782</v>
      </c>
      <c r="E2273">
        <v>0.859102547168732</v>
      </c>
      <c r="F2273">
        <f t="shared" si="140"/>
        <v>-4.14187967444851</v>
      </c>
      <c r="G2273">
        <f t="shared" si="141"/>
        <v>-3.55827655336144</v>
      </c>
      <c r="H2273">
        <f t="shared" si="142"/>
        <v>-3.4576118814408</v>
      </c>
      <c r="I2273">
        <f t="shared" si="143"/>
        <v>0.000348648754879833</v>
      </c>
    </row>
    <row r="2274" spans="1:9">
      <c r="A2274">
        <v>2273</v>
      </c>
      <c r="B2274">
        <v>7.1335191023536e-5</v>
      </c>
      <c r="C2274">
        <v>0.000277221581200138</v>
      </c>
      <c r="D2274">
        <v>0.912649869918823</v>
      </c>
      <c r="E2274">
        <v>0.859130799770355</v>
      </c>
      <c r="F2274">
        <f t="shared" si="140"/>
        <v>-4.1466961714532</v>
      </c>
      <c r="G2274">
        <f t="shared" si="141"/>
        <v>-3.55717296370199</v>
      </c>
      <c r="H2274">
        <f t="shared" si="142"/>
        <v>-3.45772647479579</v>
      </c>
      <c r="I2274">
        <f t="shared" si="143"/>
        <v>0.000348556772223674</v>
      </c>
    </row>
    <row r="2275" spans="1:9">
      <c r="A2275">
        <v>2274</v>
      </c>
      <c r="B2275">
        <v>7.18195879017003e-5</v>
      </c>
      <c r="C2275">
        <v>0.000276663398835808</v>
      </c>
      <c r="D2275">
        <v>0.912693560123444</v>
      </c>
      <c r="E2275">
        <v>0.859158337116241</v>
      </c>
      <c r="F2275">
        <f t="shared" si="140"/>
        <v>-4.14375709116944</v>
      </c>
      <c r="G2275">
        <f t="shared" si="141"/>
        <v>-3.55804829201573</v>
      </c>
      <c r="H2275">
        <f t="shared" si="142"/>
        <v>-3.45781841970766</v>
      </c>
      <c r="I2275">
        <f t="shared" si="143"/>
        <v>0.000348482986737508</v>
      </c>
    </row>
    <row r="2276" spans="1:9">
      <c r="A2276">
        <v>2275</v>
      </c>
      <c r="B2276">
        <v>7.16466529411264e-5</v>
      </c>
      <c r="C2276">
        <v>0.00027677821344696</v>
      </c>
      <c r="D2276">
        <v>0.91273707151413</v>
      </c>
      <c r="E2276">
        <v>0.859188079833984</v>
      </c>
      <c r="F2276">
        <f t="shared" si="140"/>
        <v>-4.14480409337763</v>
      </c>
      <c r="G2276">
        <f t="shared" si="141"/>
        <v>-3.55786809829095</v>
      </c>
      <c r="H2276">
        <f t="shared" si="142"/>
        <v>-3.45789085782695</v>
      </c>
      <c r="I2276">
        <f t="shared" si="143"/>
        <v>0.000348424866388086</v>
      </c>
    </row>
    <row r="2277" spans="1:9">
      <c r="A2277">
        <v>2276</v>
      </c>
      <c r="B2277">
        <v>7.14210473233834e-5</v>
      </c>
      <c r="C2277">
        <v>0.000276955339359119</v>
      </c>
      <c r="D2277">
        <v>0.912780523300171</v>
      </c>
      <c r="E2277">
        <v>0.859214246273041</v>
      </c>
      <c r="F2277">
        <f t="shared" si="140"/>
        <v>-4.14617378557097</v>
      </c>
      <c r="G2277">
        <f t="shared" si="141"/>
        <v>-3.55759025777186</v>
      </c>
      <c r="H2277">
        <f t="shared" si="142"/>
        <v>-3.45795128960304</v>
      </c>
      <c r="I2277">
        <f t="shared" si="143"/>
        <v>0.000348376386682502</v>
      </c>
    </row>
    <row r="2278" spans="1:9">
      <c r="A2278">
        <v>2277</v>
      </c>
      <c r="B2278">
        <v>7.18907613190822e-5</v>
      </c>
      <c r="C2278">
        <v>0.000276443897746503</v>
      </c>
      <c r="D2278">
        <v>0.912823975086212</v>
      </c>
      <c r="E2278">
        <v>0.85924506187439</v>
      </c>
      <c r="F2278">
        <f t="shared" si="140"/>
        <v>-4.1433269172102</v>
      </c>
      <c r="G2278">
        <f t="shared" si="141"/>
        <v>-3.55839299228437</v>
      </c>
      <c r="H2278">
        <f t="shared" si="142"/>
        <v>-3.45800331138138</v>
      </c>
      <c r="I2278">
        <f t="shared" si="143"/>
        <v>0.000348334659065585</v>
      </c>
    </row>
    <row r="2279" spans="1:9">
      <c r="A2279">
        <v>2278</v>
      </c>
      <c r="B2279">
        <v>7.10873209754936e-5</v>
      </c>
      <c r="C2279">
        <v>0.000277205719612539</v>
      </c>
      <c r="D2279">
        <v>0.912867367267609</v>
      </c>
      <c r="E2279">
        <v>0.859270453453064</v>
      </c>
      <c r="F2279">
        <f t="shared" si="140"/>
        <v>-4.14820785245461</v>
      </c>
      <c r="G2279">
        <f t="shared" si="141"/>
        <v>-3.55719781312755</v>
      </c>
      <c r="H2279">
        <f t="shared" si="142"/>
        <v>-3.45805520330349</v>
      </c>
      <c r="I2279">
        <f t="shared" si="143"/>
        <v>0.000348293040588033</v>
      </c>
    </row>
    <row r="2280" spans="1:9">
      <c r="A2280">
        <v>2279</v>
      </c>
      <c r="B2280">
        <v>7.20263487892225e-5</v>
      </c>
      <c r="C2280">
        <v>0.000276221602689475</v>
      </c>
      <c r="D2280">
        <v>0.912910938262939</v>
      </c>
      <c r="E2280">
        <v>0.85930210351944</v>
      </c>
      <c r="F2280">
        <f t="shared" si="140"/>
        <v>-4.14250860022933</v>
      </c>
      <c r="G2280">
        <f t="shared" si="141"/>
        <v>-3.55874235920433</v>
      </c>
      <c r="H2280">
        <f t="shared" si="142"/>
        <v>-3.45811142957482</v>
      </c>
      <c r="I2280">
        <f t="shared" si="143"/>
        <v>0.000348247951478697</v>
      </c>
    </row>
    <row r="2281" spans="1:9">
      <c r="A2281">
        <v>2280</v>
      </c>
      <c r="B2281">
        <v>7.09350133547559e-5</v>
      </c>
      <c r="C2281">
        <v>0.000277258601272479</v>
      </c>
      <c r="D2281">
        <v>0.912954390048981</v>
      </c>
      <c r="E2281">
        <v>0.859327137470245</v>
      </c>
      <c r="F2281">
        <f t="shared" si="140"/>
        <v>-4.14913934516536</v>
      </c>
      <c r="G2281">
        <f t="shared" si="141"/>
        <v>-3.55711497204181</v>
      </c>
      <c r="H2281">
        <f t="shared" si="142"/>
        <v>-3.45817919748516</v>
      </c>
      <c r="I2281">
        <f t="shared" si="143"/>
        <v>0.000348193614627235</v>
      </c>
    </row>
    <row r="2282" spans="1:9">
      <c r="A2282">
        <v>2281</v>
      </c>
      <c r="B2282">
        <v>7.2055911005009e-5</v>
      </c>
      <c r="C2282">
        <v>0.000276074890280142</v>
      </c>
      <c r="D2282">
        <v>0.912998139858246</v>
      </c>
      <c r="E2282">
        <v>0.859359323978424</v>
      </c>
      <c r="F2282">
        <f t="shared" si="140"/>
        <v>-4.14233038665346</v>
      </c>
      <c r="G2282">
        <f t="shared" si="141"/>
        <v>-3.55897309176233</v>
      </c>
      <c r="H2282">
        <f t="shared" si="142"/>
        <v>-3.45825755029688</v>
      </c>
      <c r="I2282">
        <f t="shared" si="143"/>
        <v>0.000348130801285151</v>
      </c>
    </row>
    <row r="2283" spans="1:9">
      <c r="A2283">
        <v>2282</v>
      </c>
      <c r="B2283">
        <v>7.09681044099852e-5</v>
      </c>
      <c r="C2283">
        <v>0.000277092884061858</v>
      </c>
      <c r="D2283">
        <v>0.913041710853577</v>
      </c>
      <c r="E2283">
        <v>0.859384179115295</v>
      </c>
      <c r="F2283">
        <f t="shared" si="140"/>
        <v>-4.1489367948173</v>
      </c>
      <c r="G2283">
        <f t="shared" si="141"/>
        <v>-3.55737462705916</v>
      </c>
      <c r="H2283">
        <f t="shared" si="142"/>
        <v>-3.45834465077734</v>
      </c>
      <c r="I2283">
        <f t="shared" si="143"/>
        <v>0.000348060988471843</v>
      </c>
    </row>
    <row r="2284" spans="1:9">
      <c r="A2284">
        <v>2283</v>
      </c>
      <c r="B2284">
        <v>7.19811432645656e-5</v>
      </c>
      <c r="C2284">
        <v>0.000276005652267486</v>
      </c>
      <c r="D2284">
        <v>0.913085520267487</v>
      </c>
      <c r="E2284">
        <v>0.859416604042053</v>
      </c>
      <c r="F2284">
        <f t="shared" si="140"/>
        <v>-4.14278125980107</v>
      </c>
      <c r="G2284">
        <f t="shared" si="141"/>
        <v>-3.55908202400926</v>
      </c>
      <c r="H2284">
        <f t="shared" si="142"/>
        <v>-3.45843723518091</v>
      </c>
      <c r="I2284">
        <f t="shared" si="143"/>
        <v>0.000347986795532052</v>
      </c>
    </row>
    <row r="2285" spans="1:9">
      <c r="A2285">
        <v>2284</v>
      </c>
      <c r="B2285">
        <v>7.10822569089942e-5</v>
      </c>
      <c r="C2285">
        <v>0.000276828766800463</v>
      </c>
      <c r="D2285">
        <v>0.913129091262817</v>
      </c>
      <c r="E2285">
        <v>0.859441161155701</v>
      </c>
      <c r="F2285">
        <f t="shared" si="140"/>
        <v>-4.14823879150881</v>
      </c>
      <c r="G2285">
        <f t="shared" si="141"/>
        <v>-3.55778878194086</v>
      </c>
      <c r="H2285">
        <f t="shared" si="142"/>
        <v>-3.45853181022815</v>
      </c>
      <c r="I2285">
        <f t="shared" si="143"/>
        <v>0.000347911023709457</v>
      </c>
    </row>
    <row r="2286" spans="1:9">
      <c r="A2286">
        <v>2285</v>
      </c>
      <c r="B2286">
        <v>7.18222872819751e-5</v>
      </c>
      <c r="C2286">
        <v>0.000276011560345069</v>
      </c>
      <c r="D2286">
        <v>0.913172781467438</v>
      </c>
      <c r="E2286">
        <v>0.859473586082458</v>
      </c>
      <c r="F2286">
        <f t="shared" si="140"/>
        <v>-4.14374076826978</v>
      </c>
      <c r="G2286">
        <f t="shared" si="141"/>
        <v>-3.5590727277575</v>
      </c>
      <c r="H2286">
        <f t="shared" si="142"/>
        <v>-3.45862815918665</v>
      </c>
      <c r="I2286">
        <f t="shared" si="143"/>
        <v>0.000347833847627044</v>
      </c>
    </row>
    <row r="2287" spans="1:9">
      <c r="A2287">
        <v>2286</v>
      </c>
      <c r="B2287">
        <v>7.11802786099724e-5</v>
      </c>
      <c r="C2287">
        <v>0.000276579288765788</v>
      </c>
      <c r="D2287">
        <v>0.913216352462769</v>
      </c>
      <c r="E2287">
        <v>0.859498023986816</v>
      </c>
      <c r="F2287">
        <f t="shared" si="140"/>
        <v>-4.14764031643702</v>
      </c>
      <c r="G2287">
        <f t="shared" si="141"/>
        <v>-3.55818034451414</v>
      </c>
      <c r="H2287">
        <f t="shared" si="142"/>
        <v>-3.45872091309338</v>
      </c>
      <c r="I2287">
        <f t="shared" si="143"/>
        <v>0.00034775956737576</v>
      </c>
    </row>
    <row r="2288" spans="1:9">
      <c r="A2288">
        <v>2287</v>
      </c>
      <c r="B2288">
        <v>7.16406138963066e-5</v>
      </c>
      <c r="C2288">
        <v>0.00027604671777226</v>
      </c>
      <c r="D2288">
        <v>0.913259983062744</v>
      </c>
      <c r="E2288">
        <v>0.859530508518219</v>
      </c>
      <c r="F2288">
        <f t="shared" si="140"/>
        <v>-4.14484070128984</v>
      </c>
      <c r="G2288">
        <f t="shared" si="141"/>
        <v>-3.5590174123053</v>
      </c>
      <c r="H2288">
        <f t="shared" si="142"/>
        <v>-3.45881113297699</v>
      </c>
      <c r="I2288">
        <f t="shared" si="143"/>
        <v>0.000347687331668567</v>
      </c>
    </row>
    <row r="2289" spans="1:9">
      <c r="A2289">
        <v>2288</v>
      </c>
      <c r="B2289">
        <v>7.12223773007281e-5</v>
      </c>
      <c r="C2289">
        <v>0.000276395468972623</v>
      </c>
      <c r="D2289">
        <v>0.913303673267365</v>
      </c>
      <c r="E2289">
        <v>0.859554886817932</v>
      </c>
      <c r="F2289">
        <f t="shared" si="140"/>
        <v>-4.14738353429337</v>
      </c>
      <c r="G2289">
        <f t="shared" si="141"/>
        <v>-3.55846908074906</v>
      </c>
      <c r="H2289">
        <f t="shared" si="142"/>
        <v>-3.45889793550564</v>
      </c>
      <c r="I2289">
        <f t="shared" si="143"/>
        <v>0.000347617846273351</v>
      </c>
    </row>
    <row r="2290" spans="1:9">
      <c r="A2290">
        <v>2289</v>
      </c>
      <c r="B2290">
        <v>7.1510519774165e-5</v>
      </c>
      <c r="C2290">
        <v>0.000276039500022307</v>
      </c>
      <c r="D2290">
        <v>0.913347363471985</v>
      </c>
      <c r="E2290">
        <v>0.859587609767914</v>
      </c>
      <c r="F2290">
        <f t="shared" si="140"/>
        <v>-4.14563006527851</v>
      </c>
      <c r="G2290">
        <f t="shared" si="141"/>
        <v>-3.55902876788301</v>
      </c>
      <c r="H2290">
        <f t="shared" si="142"/>
        <v>-3.4589826824169</v>
      </c>
      <c r="I2290">
        <f t="shared" si="143"/>
        <v>0.000347550019796472</v>
      </c>
    </row>
    <row r="2291" spans="1:9">
      <c r="A2291">
        <v>2290</v>
      </c>
      <c r="B2291">
        <v>7.12047331035137e-5</v>
      </c>
      <c r="C2291">
        <v>0.000276281061815098</v>
      </c>
      <c r="D2291">
        <v>0.913391172885895</v>
      </c>
      <c r="E2291">
        <v>0.859611988067627</v>
      </c>
      <c r="F2291">
        <f t="shared" si="140"/>
        <v>-4.1474911370876</v>
      </c>
      <c r="G2291">
        <f t="shared" si="141"/>
        <v>-3.55864888356371</v>
      </c>
      <c r="H2291">
        <f t="shared" si="142"/>
        <v>-3.45906294449705</v>
      </c>
      <c r="I2291">
        <f t="shared" si="143"/>
        <v>0.000347485794918612</v>
      </c>
    </row>
    <row r="2292" spans="1:9">
      <c r="A2292">
        <v>2291</v>
      </c>
      <c r="B2292">
        <v>7.14690177119337e-5</v>
      </c>
      <c r="C2292">
        <v>0.000275955331744626</v>
      </c>
      <c r="D2292">
        <v>0.91343492269516</v>
      </c>
      <c r="E2292">
        <v>0.859645009040833</v>
      </c>
      <c r="F2292">
        <f t="shared" si="140"/>
        <v>-4.14588218690987</v>
      </c>
      <c r="G2292">
        <f t="shared" si="141"/>
        <v>-3.55916121049562</v>
      </c>
      <c r="H2292">
        <f t="shared" si="142"/>
        <v>-3.45913974701719</v>
      </c>
      <c r="I2292">
        <f t="shared" si="143"/>
        <v>0.00034742434945656</v>
      </c>
    </row>
    <row r="2293" spans="1:9">
      <c r="A2293">
        <v>2292</v>
      </c>
      <c r="B2293">
        <v>7.11294924258254e-5</v>
      </c>
      <c r="C2293">
        <v>0.000276238977676257</v>
      </c>
      <c r="D2293">
        <v>0.91347873210907</v>
      </c>
      <c r="E2293">
        <v>0.859669208526611</v>
      </c>
      <c r="F2293">
        <f t="shared" si="140"/>
        <v>-4.14795029038059</v>
      </c>
      <c r="G2293">
        <f t="shared" si="141"/>
        <v>-3.55871504192178</v>
      </c>
      <c r="H2293">
        <f t="shared" si="142"/>
        <v>-3.4592096040873</v>
      </c>
      <c r="I2293">
        <f t="shared" si="143"/>
        <v>0.000347368470102082</v>
      </c>
    </row>
    <row r="2294" spans="1:9">
      <c r="A2294">
        <v>2293</v>
      </c>
      <c r="B2294">
        <v>7.15070636942983e-5</v>
      </c>
      <c r="C2294">
        <v>0.000275811617029831</v>
      </c>
      <c r="D2294">
        <v>0.913522481918335</v>
      </c>
      <c r="E2294">
        <v>0.859702587127686</v>
      </c>
      <c r="F2294">
        <f t="shared" si="140"/>
        <v>-4.14565105509499</v>
      </c>
      <c r="G2294">
        <f t="shared" si="141"/>
        <v>-3.55938744553617</v>
      </c>
      <c r="H2294">
        <f t="shared" si="142"/>
        <v>-3.45927185729614</v>
      </c>
      <c r="I2294">
        <f t="shared" si="143"/>
        <v>0.000347318680724129</v>
      </c>
    </row>
    <row r="2295" spans="1:9">
      <c r="A2295">
        <v>2294</v>
      </c>
      <c r="B2295">
        <v>7.10056337993592e-5</v>
      </c>
      <c r="C2295">
        <v>0.0002762729418464</v>
      </c>
      <c r="D2295">
        <v>0.9135662317276</v>
      </c>
      <c r="E2295">
        <v>0.859726309776306</v>
      </c>
      <c r="F2295">
        <f t="shared" si="140"/>
        <v>-4.1487071916907</v>
      </c>
      <c r="G2295">
        <f t="shared" si="141"/>
        <v>-3.55866164777345</v>
      </c>
      <c r="H2295">
        <f t="shared" si="142"/>
        <v>-3.45932200841347</v>
      </c>
      <c r="I2295">
        <f t="shared" si="143"/>
        <v>0.000347278575645759</v>
      </c>
    </row>
    <row r="2296" spans="1:9">
      <c r="A2296">
        <v>2295</v>
      </c>
      <c r="B2296">
        <v>7.16019349056296e-5</v>
      </c>
      <c r="C2296">
        <v>0.000275650148978457</v>
      </c>
      <c r="D2296">
        <v>0.913609981536865</v>
      </c>
      <c r="E2296">
        <v>0.859760224819183</v>
      </c>
      <c r="F2296">
        <f t="shared" si="140"/>
        <v>-4.1450752415541</v>
      </c>
      <c r="G2296">
        <f t="shared" si="141"/>
        <v>-3.55964176846494</v>
      </c>
      <c r="H2296">
        <f t="shared" si="142"/>
        <v>-3.45935513935091</v>
      </c>
      <c r="I2296">
        <f t="shared" si="143"/>
        <v>0.000347252083884087</v>
      </c>
    </row>
    <row r="2297" spans="1:9">
      <c r="A2297">
        <v>2296</v>
      </c>
      <c r="B2297">
        <v>7.08480292814784e-5</v>
      </c>
      <c r="C2297">
        <v>0.00027639459585771</v>
      </c>
      <c r="D2297">
        <v>0.91365373134613</v>
      </c>
      <c r="E2297">
        <v>0.859783172607422</v>
      </c>
      <c r="F2297">
        <f t="shared" si="140"/>
        <v>-4.14967222564352</v>
      </c>
      <c r="G2297">
        <f t="shared" si="141"/>
        <v>-3.55847045265862</v>
      </c>
      <c r="H2297">
        <f t="shared" si="142"/>
        <v>-3.45936696919111</v>
      </c>
      <c r="I2297">
        <f t="shared" si="143"/>
        <v>0.000347242625139188</v>
      </c>
    </row>
    <row r="2298" spans="1:9">
      <c r="A2298">
        <v>2297</v>
      </c>
      <c r="B2298">
        <v>7.17331349733286e-5</v>
      </c>
      <c r="C2298">
        <v>0.000275524216704071</v>
      </c>
      <c r="D2298">
        <v>0.91369754076004</v>
      </c>
      <c r="E2298">
        <v>0.859818041324615</v>
      </c>
      <c r="F2298">
        <f t="shared" si="140"/>
        <v>-4.14428018865618</v>
      </c>
      <c r="G2298">
        <f t="shared" si="141"/>
        <v>-3.55984022360443</v>
      </c>
      <c r="H2298">
        <f t="shared" si="142"/>
        <v>-3.4593485511796</v>
      </c>
      <c r="I2298">
        <f t="shared" si="143"/>
        <v>0.0003472573516774</v>
      </c>
    </row>
    <row r="2299" spans="1:9">
      <c r="A2299">
        <v>2298</v>
      </c>
      <c r="B2299">
        <v>7.06684950273484e-5</v>
      </c>
      <c r="C2299">
        <v>0.000276634935289621</v>
      </c>
      <c r="D2299">
        <v>0.913741290569305</v>
      </c>
      <c r="E2299">
        <v>0.859839916229248</v>
      </c>
      <c r="F2299">
        <f t="shared" si="140"/>
        <v>-4.15077415742276</v>
      </c>
      <c r="G2299">
        <f t="shared" si="141"/>
        <v>-3.55809297518317</v>
      </c>
      <c r="H2299">
        <f t="shared" si="142"/>
        <v>-3.45929092714022</v>
      </c>
      <c r="I2299">
        <f t="shared" si="143"/>
        <v>0.000347303430316969</v>
      </c>
    </row>
    <row r="2300" spans="1:9">
      <c r="A2300">
        <v>2299</v>
      </c>
      <c r="B2300">
        <v>7.18904120731167e-5</v>
      </c>
      <c r="C2300">
        <v>0.000275503873126581</v>
      </c>
      <c r="D2300">
        <v>0.913785219192505</v>
      </c>
      <c r="E2300">
        <v>0.859876275062561</v>
      </c>
      <c r="F2300">
        <f t="shared" si="140"/>
        <v>-4.14332902702182</v>
      </c>
      <c r="G2300">
        <f t="shared" si="141"/>
        <v>-3.55987229131064</v>
      </c>
      <c r="H2300">
        <f t="shared" si="142"/>
        <v>-3.4591773301798</v>
      </c>
      <c r="I2300">
        <f t="shared" si="143"/>
        <v>0.000347394285199698</v>
      </c>
    </row>
    <row r="2301" spans="1:9">
      <c r="A2301">
        <v>2300</v>
      </c>
      <c r="B2301">
        <v>7.04622216289863e-5</v>
      </c>
      <c r="C2301">
        <v>0.000277084647677839</v>
      </c>
      <c r="D2301">
        <v>0.91382896900177</v>
      </c>
      <c r="E2301">
        <v>0.859896421432495</v>
      </c>
      <c r="F2301">
        <f t="shared" si="140"/>
        <v>-4.1520436679104</v>
      </c>
      <c r="G2301">
        <f t="shared" si="141"/>
        <v>-3.55738753633796</v>
      </c>
      <c r="H2301">
        <f t="shared" si="142"/>
        <v>-3.45898661925014</v>
      </c>
      <c r="I2301">
        <f t="shared" si="143"/>
        <v>0.000347546869306825</v>
      </c>
    </row>
    <row r="2302" spans="1:9">
      <c r="A2302">
        <v>2301</v>
      </c>
      <c r="B2302">
        <v>7.20765965525061e-5</v>
      </c>
      <c r="C2302">
        <v>0.00027571088867262</v>
      </c>
      <c r="D2302">
        <v>0.913872897624969</v>
      </c>
      <c r="E2302">
        <v>0.859934985637665</v>
      </c>
      <c r="F2302">
        <f t="shared" si="140"/>
        <v>-4.14220572887366</v>
      </c>
      <c r="G2302">
        <f t="shared" si="141"/>
        <v>-3.55954608192813</v>
      </c>
      <c r="H2302">
        <f t="shared" si="142"/>
        <v>-3.4586860496923</v>
      </c>
      <c r="I2302">
        <f t="shared" si="143"/>
        <v>0.000347787485225126</v>
      </c>
    </row>
    <row r="2303" spans="1:9">
      <c r="A2303">
        <v>2302</v>
      </c>
      <c r="B2303">
        <v>7.02112301951274e-5</v>
      </c>
      <c r="C2303">
        <v>0.000277938874205574</v>
      </c>
      <c r="D2303">
        <v>0.91391658782959</v>
      </c>
      <c r="E2303">
        <v>0.859952509403229</v>
      </c>
      <c r="F2303">
        <f t="shared" si="140"/>
        <v>-4.15359341747558</v>
      </c>
      <c r="G2303">
        <f t="shared" si="141"/>
        <v>-3.55605070593135</v>
      </c>
      <c r="H2303">
        <f t="shared" si="142"/>
        <v>-3.45823347025534</v>
      </c>
      <c r="I2303">
        <f t="shared" si="143"/>
        <v>0.000348150104400701</v>
      </c>
    </row>
    <row r="2304" spans="1:9">
      <c r="A2304">
        <v>2303</v>
      </c>
      <c r="B2304">
        <v>7.23228004062548e-5</v>
      </c>
      <c r="C2304">
        <v>0.000276371516520158</v>
      </c>
      <c r="D2304">
        <v>0.913960516452789</v>
      </c>
      <c r="E2304">
        <v>0.859994292259216</v>
      </c>
      <c r="F2304">
        <f t="shared" si="140"/>
        <v>-4.1407247659199</v>
      </c>
      <c r="G2304">
        <f t="shared" si="141"/>
        <v>-3.55850671837291</v>
      </c>
      <c r="H2304">
        <f t="shared" si="142"/>
        <v>-3.45755513076458</v>
      </c>
      <c r="I2304">
        <f t="shared" si="143"/>
        <v>0.000348694316926413</v>
      </c>
    </row>
    <row r="2305" spans="1:9">
      <c r="A2305">
        <v>2304</v>
      </c>
      <c r="B2305">
        <v>6.98899675626308e-5</v>
      </c>
      <c r="C2305">
        <v>0.000279603438684717</v>
      </c>
      <c r="D2305">
        <v>0.914004147052765</v>
      </c>
      <c r="E2305">
        <v>0.860007882118225</v>
      </c>
      <c r="F2305">
        <f t="shared" si="140"/>
        <v>-4.15558516109112</v>
      </c>
      <c r="G2305">
        <f t="shared" si="141"/>
        <v>-3.55345749175105</v>
      </c>
      <c r="H2305">
        <f t="shared" si="142"/>
        <v>-3.45656101350172</v>
      </c>
      <c r="I2305">
        <f t="shared" si="143"/>
        <v>0.000349493406247348</v>
      </c>
    </row>
    <row r="2306" spans="1:9">
      <c r="A2306">
        <v>2305</v>
      </c>
      <c r="B2306">
        <v>7.27015285519883e-5</v>
      </c>
      <c r="C2306">
        <v>0.000277980463579297</v>
      </c>
      <c r="D2306">
        <v>0.91404801607132</v>
      </c>
      <c r="E2306">
        <v>0.860054492950439</v>
      </c>
      <c r="F2306">
        <f t="shared" si="140"/>
        <v>-4.13845645798945</v>
      </c>
      <c r="G2306">
        <f t="shared" si="141"/>
        <v>-3.55598572515332</v>
      </c>
      <c r="H2306">
        <f t="shared" si="142"/>
        <v>-3.45508653499905</v>
      </c>
      <c r="I2306">
        <f t="shared" si="143"/>
        <v>0.000350681992131285</v>
      </c>
    </row>
    <row r="2307" spans="1:9">
      <c r="A2307">
        <v>2306</v>
      </c>
      <c r="B2307">
        <v>6.9469038862735e-5</v>
      </c>
      <c r="C2307">
        <v>0.000282954395515844</v>
      </c>
      <c r="D2307">
        <v>0.914091527462006</v>
      </c>
      <c r="E2307">
        <v>0.86006224155426</v>
      </c>
      <c r="F2307">
        <f t="shared" ref="F2307:F2370" si="144">LOG10(B2307)</f>
        <v>-4.15820870975524</v>
      </c>
      <c r="G2307">
        <f t="shared" ref="G2307:G2370" si="145">LOG10(C2307)</f>
        <v>-3.54828355518881</v>
      </c>
      <c r="H2307">
        <f t="shared" ref="H2307:H2370" si="146">LOG10(C2307+B2307)</f>
        <v>-3.45293522091004</v>
      </c>
      <c r="I2307">
        <f t="shared" ref="I2307:I2370" si="147">B2307+C2307</f>
        <v>0.000352423434378579</v>
      </c>
    </row>
    <row r="2308" spans="1:9">
      <c r="A2308">
        <v>2307</v>
      </c>
      <c r="B2308">
        <v>7.33217020751908e-5</v>
      </c>
      <c r="C2308">
        <v>0.00028169946745038</v>
      </c>
      <c r="D2308">
        <v>0.91413539648056</v>
      </c>
      <c r="E2308">
        <v>0.860116124153137</v>
      </c>
      <c r="F2308">
        <f t="shared" si="144"/>
        <v>-4.13476746196837</v>
      </c>
      <c r="G2308">
        <f t="shared" si="145"/>
        <v>-3.5502139740422</v>
      </c>
      <c r="H2308">
        <f t="shared" si="146"/>
        <v>-3.44974574966596</v>
      </c>
      <c r="I2308">
        <f t="shared" si="147"/>
        <v>0.000355021169525571</v>
      </c>
    </row>
    <row r="2309" spans="1:9">
      <c r="A2309">
        <v>2308</v>
      </c>
      <c r="B2309">
        <v>6.88946747686714e-5</v>
      </c>
      <c r="C2309">
        <v>0.000289944233372808</v>
      </c>
      <c r="D2309">
        <v>0.914178788661957</v>
      </c>
      <c r="E2309">
        <v>0.860115051269531</v>
      </c>
      <c r="F2309">
        <f t="shared" si="144"/>
        <v>-4.16181434569701</v>
      </c>
      <c r="G2309">
        <f t="shared" si="145"/>
        <v>-3.53768552440248</v>
      </c>
      <c r="H2309">
        <f t="shared" si="146"/>
        <v>-3.44510047344559</v>
      </c>
      <c r="I2309">
        <f t="shared" si="147"/>
        <v>0.000358838908141479</v>
      </c>
    </row>
    <row r="2310" spans="1:9">
      <c r="A2310">
        <v>2309</v>
      </c>
      <c r="B2310">
        <v>7.43452692404389e-5</v>
      </c>
      <c r="C2310">
        <v>0.000290226540528238</v>
      </c>
      <c r="D2310">
        <v>0.914222538471222</v>
      </c>
      <c r="E2310">
        <v>0.860179841518402</v>
      </c>
      <c r="F2310">
        <f t="shared" si="144"/>
        <v>-4.12874666141424</v>
      </c>
      <c r="G2310">
        <f t="shared" si="145"/>
        <v>-3.53726287488273</v>
      </c>
      <c r="H2310">
        <f t="shared" si="146"/>
        <v>-3.43821691586544</v>
      </c>
      <c r="I2310">
        <f t="shared" si="147"/>
        <v>0.000364571809768677</v>
      </c>
    </row>
    <row r="2311" spans="1:9">
      <c r="A2311">
        <v>2310</v>
      </c>
      <c r="B2311">
        <v>6.81016754242592e-5</v>
      </c>
      <c r="C2311">
        <v>0.000304896006127819</v>
      </c>
      <c r="D2311">
        <v>0.914265513420105</v>
      </c>
      <c r="E2311">
        <v>0.860165297985077</v>
      </c>
      <c r="F2311">
        <f t="shared" si="144"/>
        <v>-4.16684220352686</v>
      </c>
      <c r="G2311">
        <f t="shared" si="145"/>
        <v>-3.51584826447689</v>
      </c>
      <c r="H2311">
        <f t="shared" si="146"/>
        <v>-3.42829386763439</v>
      </c>
      <c r="I2311">
        <f t="shared" si="147"/>
        <v>0.000372997681552078</v>
      </c>
    </row>
    <row r="2312" spans="1:9">
      <c r="A2312">
        <v>2311</v>
      </c>
      <c r="B2312">
        <v>7.60593393351883e-5</v>
      </c>
      <c r="C2312">
        <v>0.000309629394905642</v>
      </c>
      <c r="D2312">
        <v>0.914308845996857</v>
      </c>
      <c r="E2312">
        <v>0.860246479511261</v>
      </c>
      <c r="F2312">
        <f t="shared" si="144"/>
        <v>-4.11884745126638</v>
      </c>
      <c r="G2312">
        <f t="shared" si="145"/>
        <v>-3.50915781595</v>
      </c>
      <c r="H2312">
        <f t="shared" si="146"/>
        <v>-3.41376304645544</v>
      </c>
      <c r="I2312">
        <f t="shared" si="147"/>
        <v>0.00038568873424083</v>
      </c>
    </row>
    <row r="2313" spans="1:9">
      <c r="A2313">
        <v>2312</v>
      </c>
      <c r="B2313">
        <v>6.70851586619392e-5</v>
      </c>
      <c r="C2313">
        <v>0.000337034318363294</v>
      </c>
      <c r="D2313">
        <v>0.914350926876068</v>
      </c>
      <c r="E2313">
        <v>0.860211730003357</v>
      </c>
      <c r="F2313">
        <f t="shared" si="144"/>
        <v>-4.17337354874525</v>
      </c>
      <c r="G2313">
        <f t="shared" si="145"/>
        <v>-3.4723258750427</v>
      </c>
      <c r="H2313">
        <f t="shared" si="146"/>
        <v>-3.39349021770697</v>
      </c>
      <c r="I2313">
        <f t="shared" si="147"/>
        <v>0.000404119477025233</v>
      </c>
    </row>
    <row r="2314" spans="1:9">
      <c r="A2314">
        <v>2313</v>
      </c>
      <c r="B2314">
        <v>7.89983896538615e-5</v>
      </c>
      <c r="C2314">
        <v>0.000352564820786938</v>
      </c>
      <c r="D2314">
        <v>0.914393365383148</v>
      </c>
      <c r="E2314">
        <v>0.860317230224609</v>
      </c>
      <c r="F2314">
        <f t="shared" si="144"/>
        <v>-4.10238176151424</v>
      </c>
      <c r="G2314">
        <f t="shared" si="145"/>
        <v>-3.45276102414197</v>
      </c>
      <c r="H2314">
        <f t="shared" si="146"/>
        <v>-3.36495558480366</v>
      </c>
      <c r="I2314">
        <f t="shared" si="147"/>
        <v>0.000431563210440799</v>
      </c>
    </row>
    <row r="2315" spans="1:9">
      <c r="A2315">
        <v>2314</v>
      </c>
      <c r="B2315">
        <v>6.60674195387401e-5</v>
      </c>
      <c r="C2315">
        <v>0.000403655896661803</v>
      </c>
      <c r="D2315">
        <v>0.914433658123016</v>
      </c>
      <c r="E2315">
        <v>0.860253036022186</v>
      </c>
      <c r="F2315">
        <f t="shared" si="144"/>
        <v>-4.18001265553422</v>
      </c>
      <c r="G2315">
        <f t="shared" si="145"/>
        <v>-3.39398869889968</v>
      </c>
      <c r="H2315">
        <f t="shared" si="146"/>
        <v>-3.32815788170325</v>
      </c>
      <c r="I2315">
        <f t="shared" si="147"/>
        <v>0.000469723316200543</v>
      </c>
    </row>
    <row r="2316" spans="1:9">
      <c r="A2316">
        <v>2315</v>
      </c>
      <c r="B2316">
        <v>8.40768989291973e-5</v>
      </c>
      <c r="C2316">
        <v>0.000439663272118196</v>
      </c>
      <c r="D2316">
        <v>0.914474129676819</v>
      </c>
      <c r="E2316">
        <v>0.860392570495605</v>
      </c>
      <c r="F2316">
        <f t="shared" si="144"/>
        <v>-4.07532331509083</v>
      </c>
      <c r="G2316">
        <f t="shared" si="145"/>
        <v>-3.35687981225751</v>
      </c>
      <c r="H2316">
        <f t="shared" si="146"/>
        <v>-3.28088411428805</v>
      </c>
      <c r="I2316">
        <f t="shared" si="147"/>
        <v>0.000523740171047393</v>
      </c>
    </row>
    <row r="2317" spans="1:9">
      <c r="A2317">
        <v>2316</v>
      </c>
      <c r="B2317">
        <v>6.58210410620086e-5</v>
      </c>
      <c r="C2317">
        <v>0.000524374307133257</v>
      </c>
      <c r="D2317">
        <v>0.914510726928711</v>
      </c>
      <c r="E2317">
        <v>0.860289037227631</v>
      </c>
      <c r="F2317">
        <f t="shared" si="144"/>
        <v>-4.18163525294547</v>
      </c>
      <c r="G2317">
        <f t="shared" si="145"/>
        <v>-3.28035859566923</v>
      </c>
      <c r="H2317">
        <f t="shared" si="146"/>
        <v>-3.22900421784705</v>
      </c>
      <c r="I2317">
        <f t="shared" si="147"/>
        <v>0.000590195348195266</v>
      </c>
    </row>
    <row r="2318" spans="1:9">
      <c r="A2318">
        <v>2317</v>
      </c>
      <c r="B2318">
        <v>9.24259366001934e-5</v>
      </c>
      <c r="C2318">
        <v>0.000578567152842879</v>
      </c>
      <c r="D2318">
        <v>0.914546966552734</v>
      </c>
      <c r="E2318">
        <v>0.86046952009201</v>
      </c>
      <c r="F2318">
        <f t="shared" si="144"/>
        <v>-4.03420613980019</v>
      </c>
      <c r="G2318">
        <f t="shared" si="145"/>
        <v>-3.23764622631199</v>
      </c>
      <c r="H2318">
        <f t="shared" si="146"/>
        <v>-3.17328195260626</v>
      </c>
      <c r="I2318">
        <f t="shared" si="147"/>
        <v>0.000670993089443072</v>
      </c>
    </row>
    <row r="2319" spans="1:9">
      <c r="A2319">
        <v>2318</v>
      </c>
      <c r="B2319">
        <v>6.79861550452188e-5</v>
      </c>
      <c r="C2319">
        <v>0.000672077410854399</v>
      </c>
      <c r="D2319">
        <v>0.914576590061188</v>
      </c>
      <c r="E2319">
        <v>0.860325038433075</v>
      </c>
      <c r="F2319">
        <f t="shared" si="144"/>
        <v>-4.16757951964164</v>
      </c>
      <c r="G2319">
        <f t="shared" si="145"/>
        <v>-3.17258070139456</v>
      </c>
      <c r="H2319">
        <f t="shared" si="146"/>
        <v>-3.13073097603413</v>
      </c>
      <c r="I2319">
        <f t="shared" si="147"/>
        <v>0.000740063565899618</v>
      </c>
    </row>
    <row r="2320" spans="1:9">
      <c r="A2320">
        <v>2319</v>
      </c>
      <c r="B2320">
        <v>0.000103857149952091</v>
      </c>
      <c r="C2320">
        <v>0.000684020633343607</v>
      </c>
      <c r="D2320">
        <v>0.914605379104614</v>
      </c>
      <c r="E2320">
        <v>0.860536396503448</v>
      </c>
      <c r="F2320">
        <f t="shared" si="144"/>
        <v>-3.98356359948661</v>
      </c>
      <c r="G2320">
        <f t="shared" si="145"/>
        <v>-3.16493079767737</v>
      </c>
      <c r="H2320">
        <f t="shared" si="146"/>
        <v>-3.10354114565363</v>
      </c>
      <c r="I2320">
        <f t="shared" si="147"/>
        <v>0.000787877783295698</v>
      </c>
    </row>
    <row r="2321" spans="1:9">
      <c r="A2321">
        <v>2320</v>
      </c>
      <c r="B2321">
        <v>7.39238457754254e-5</v>
      </c>
      <c r="C2321">
        <v>0.000691384659148753</v>
      </c>
      <c r="D2321">
        <v>0.914624631404877</v>
      </c>
      <c r="E2321">
        <v>0.860375940799713</v>
      </c>
      <c r="F2321">
        <f t="shared" si="144"/>
        <v>-4.13121544769162</v>
      </c>
      <c r="G2321">
        <f t="shared" si="145"/>
        <v>-3.16028026106922</v>
      </c>
      <c r="H2321">
        <f t="shared" si="146"/>
        <v>-3.11616346030035</v>
      </c>
      <c r="I2321">
        <f t="shared" si="147"/>
        <v>0.000765308504924178</v>
      </c>
    </row>
    <row r="2322" spans="1:9">
      <c r="A2322">
        <v>2321</v>
      </c>
      <c r="B2322">
        <v>0.000113280228106305</v>
      </c>
      <c r="C2322">
        <v>0.000575357466004789</v>
      </c>
      <c r="D2322">
        <v>0.914644658565521</v>
      </c>
      <c r="E2322">
        <v>0.860574960708618</v>
      </c>
      <c r="F2322">
        <f t="shared" si="144"/>
        <v>-3.94584588513798</v>
      </c>
      <c r="G2322">
        <f t="shared" si="145"/>
        <v>-3.24006224700285</v>
      </c>
      <c r="H2322">
        <f t="shared" si="146"/>
        <v>-3.16200920890929</v>
      </c>
      <c r="I2322">
        <f t="shared" si="147"/>
        <v>0.000688637694111094</v>
      </c>
    </row>
    <row r="2323" spans="1:9">
      <c r="A2323">
        <v>2322</v>
      </c>
      <c r="B2323">
        <v>7.95328087406233e-5</v>
      </c>
      <c r="C2323">
        <v>0.000480763876112178</v>
      </c>
      <c r="D2323">
        <v>0.914654791355133</v>
      </c>
      <c r="E2323">
        <v>0.860456585884094</v>
      </c>
      <c r="F2323">
        <f t="shared" si="144"/>
        <v>-4.09945367995119</v>
      </c>
      <c r="G2323">
        <f t="shared" si="145"/>
        <v>-3.31806817202556</v>
      </c>
      <c r="H2323">
        <f t="shared" si="146"/>
        <v>-3.25158194714584</v>
      </c>
      <c r="I2323">
        <f t="shared" si="147"/>
        <v>0.000560296684852801</v>
      </c>
    </row>
    <row r="2324" spans="1:9">
      <c r="A2324">
        <v>2323</v>
      </c>
      <c r="B2324">
        <v>0.000110199827759061</v>
      </c>
      <c r="C2324">
        <v>0.000335146265570074</v>
      </c>
      <c r="D2324">
        <v>0.914670765399933</v>
      </c>
      <c r="E2324">
        <v>0.860584437847137</v>
      </c>
      <c r="F2324">
        <f t="shared" si="144"/>
        <v>-3.95781908428049</v>
      </c>
      <c r="G2324">
        <f t="shared" si="145"/>
        <v>-3.47476561545076</v>
      </c>
      <c r="H2324">
        <f t="shared" si="146"/>
        <v>-3.35130235305534</v>
      </c>
      <c r="I2324">
        <f t="shared" si="147"/>
        <v>0.000445346093329135</v>
      </c>
    </row>
    <row r="2325" spans="1:9">
      <c r="A2325">
        <v>2324</v>
      </c>
      <c r="B2325">
        <v>7.62777781346813e-5</v>
      </c>
      <c r="C2325">
        <v>0.000298424594802782</v>
      </c>
      <c r="D2325">
        <v>0.9146808385849</v>
      </c>
      <c r="E2325">
        <v>0.86055988073349</v>
      </c>
      <c r="F2325">
        <f t="shared" si="144"/>
        <v>-4.11760196583449</v>
      </c>
      <c r="G2325">
        <f t="shared" si="145"/>
        <v>-3.52516538714118</v>
      </c>
      <c r="H2325">
        <f t="shared" si="146"/>
        <v>-3.42631355657158</v>
      </c>
      <c r="I2325">
        <f t="shared" si="147"/>
        <v>0.000374702372937463</v>
      </c>
    </row>
    <row r="2326" spans="1:9">
      <c r="A2326">
        <v>2325</v>
      </c>
      <c r="B2326">
        <v>8.95426710485481e-5</v>
      </c>
      <c r="C2326">
        <v>0.000273435638519004</v>
      </c>
      <c r="D2326">
        <v>0.914701044559479</v>
      </c>
      <c r="E2326">
        <v>0.860590934753418</v>
      </c>
      <c r="F2326">
        <f t="shared" si="144"/>
        <v>-4.0479699548002</v>
      </c>
      <c r="G2326">
        <f t="shared" si="145"/>
        <v>-3.56314488185504</v>
      </c>
      <c r="H2326">
        <f t="shared" si="146"/>
        <v>-3.44011932624921</v>
      </c>
      <c r="I2326">
        <f t="shared" si="147"/>
        <v>0.000362978309567552</v>
      </c>
    </row>
    <row r="2327" spans="1:9">
      <c r="A2327">
        <v>2326</v>
      </c>
      <c r="B2327">
        <v>7.28352169971913e-5</v>
      </c>
      <c r="C2327">
        <v>0.000324274908052757</v>
      </c>
      <c r="D2327">
        <v>0.914720237255096</v>
      </c>
      <c r="E2327">
        <v>0.860664188861847</v>
      </c>
      <c r="F2327">
        <f t="shared" si="144"/>
        <v>-4.13765858154722</v>
      </c>
      <c r="G2327">
        <f t="shared" si="145"/>
        <v>-3.48908665513778</v>
      </c>
      <c r="H2327">
        <f t="shared" si="146"/>
        <v>-3.40108903966172</v>
      </c>
      <c r="I2327">
        <f t="shared" si="147"/>
        <v>0.000397110125049948</v>
      </c>
    </row>
    <row r="2328" spans="1:9">
      <c r="A2328">
        <v>2327</v>
      </c>
      <c r="B2328">
        <v>7.01630415278487e-5</v>
      </c>
      <c r="C2328">
        <v>0.000383313512429595</v>
      </c>
      <c r="D2328">
        <v>0.914746820926666</v>
      </c>
      <c r="E2328">
        <v>0.860615432262421</v>
      </c>
      <c r="F2328">
        <f t="shared" si="144"/>
        <v>-4.15389159281576</v>
      </c>
      <c r="G2328">
        <f t="shared" si="145"/>
        <v>-3.41644587088347</v>
      </c>
      <c r="H2328">
        <f t="shared" si="146"/>
        <v>-3.34344516229767</v>
      </c>
      <c r="I2328">
        <f t="shared" si="147"/>
        <v>0.000453476553957444</v>
      </c>
    </row>
    <row r="2329" spans="1:9">
      <c r="A2329">
        <v>2328</v>
      </c>
      <c r="B2329">
        <v>8.40617576614022e-5</v>
      </c>
      <c r="C2329">
        <v>0.000421189586631954</v>
      </c>
      <c r="D2329">
        <v>0.914774656295776</v>
      </c>
      <c r="E2329">
        <v>0.860750913619995</v>
      </c>
      <c r="F2329">
        <f t="shared" si="144"/>
        <v>-4.07540153349942</v>
      </c>
      <c r="G2329">
        <f t="shared" si="145"/>
        <v>-3.37552237472346</v>
      </c>
      <c r="H2329">
        <f t="shared" si="146"/>
        <v>-3.29649252230863</v>
      </c>
      <c r="I2329">
        <f t="shared" si="147"/>
        <v>0.000505251344293356</v>
      </c>
    </row>
    <row r="2330" spans="1:9">
      <c r="A2330">
        <v>2329</v>
      </c>
      <c r="B2330">
        <v>7.00930759194307e-5</v>
      </c>
      <c r="C2330">
        <v>0.000455513771157712</v>
      </c>
      <c r="D2330">
        <v>0.914801418781281</v>
      </c>
      <c r="E2330">
        <v>0.860661387443542</v>
      </c>
      <c r="F2330">
        <f t="shared" si="144"/>
        <v>-4.15432488129875</v>
      </c>
      <c r="G2330">
        <f t="shared" si="145"/>
        <v>-3.3414984888394</v>
      </c>
      <c r="H2330">
        <f t="shared" si="146"/>
        <v>-3.2793389858599</v>
      </c>
      <c r="I2330">
        <f t="shared" si="147"/>
        <v>0.000525606847077143</v>
      </c>
    </row>
    <row r="2331" spans="1:9">
      <c r="A2331">
        <v>2330</v>
      </c>
      <c r="B2331">
        <v>9.82847195700742e-5</v>
      </c>
      <c r="C2331">
        <v>0.000409560918342322</v>
      </c>
      <c r="D2331">
        <v>0.914830148220062</v>
      </c>
      <c r="E2331">
        <v>0.860803663730621</v>
      </c>
      <c r="F2331">
        <f t="shared" si="144"/>
        <v>-4.00751399714488</v>
      </c>
      <c r="G2331">
        <f t="shared" si="145"/>
        <v>-3.38768149187123</v>
      </c>
      <c r="H2331">
        <f t="shared" si="146"/>
        <v>-3.29426827352352</v>
      </c>
      <c r="I2331">
        <f t="shared" si="147"/>
        <v>0.000507845637912396</v>
      </c>
    </row>
    <row r="2332" spans="1:9">
      <c r="A2332">
        <v>2331</v>
      </c>
      <c r="B2332">
        <v>7.3863280704245e-5</v>
      </c>
      <c r="C2332">
        <v>0.000380259472876787</v>
      </c>
      <c r="D2332">
        <v>0.914852023124695</v>
      </c>
      <c r="E2332">
        <v>0.86072826385498</v>
      </c>
      <c r="F2332">
        <f t="shared" si="144"/>
        <v>-4.13157140667545</v>
      </c>
      <c r="G2332">
        <f t="shared" si="145"/>
        <v>-3.41991995816419</v>
      </c>
      <c r="H2332">
        <f t="shared" si="146"/>
        <v>-3.34282673745794</v>
      </c>
      <c r="I2332">
        <f t="shared" si="147"/>
        <v>0.000454122753581032</v>
      </c>
    </row>
    <row r="2333" spans="1:9">
      <c r="A2333">
        <v>2332</v>
      </c>
      <c r="B2333">
        <v>9.41042962949723e-5</v>
      </c>
      <c r="C2333">
        <v>0.000302418251521885</v>
      </c>
      <c r="D2333">
        <v>0.914878308773041</v>
      </c>
      <c r="E2333">
        <v>0.860822558403015</v>
      </c>
      <c r="F2333">
        <f t="shared" si="144"/>
        <v>-4.02639054857481</v>
      </c>
      <c r="G2333">
        <f t="shared" si="145"/>
        <v>-3.51939200187438</v>
      </c>
      <c r="H2333">
        <f t="shared" si="146"/>
        <v>-3.40173211196802</v>
      </c>
      <c r="I2333">
        <f t="shared" si="147"/>
        <v>0.000396522547816857</v>
      </c>
    </row>
    <row r="2334" spans="1:9">
      <c r="A2334">
        <v>2333</v>
      </c>
      <c r="B2334">
        <v>6.82264071656391e-5</v>
      </c>
      <c r="C2334">
        <v>0.000290074414806441</v>
      </c>
      <c r="D2334">
        <v>0.914899110794067</v>
      </c>
      <c r="E2334">
        <v>0.860809981822968</v>
      </c>
      <c r="F2334">
        <f t="shared" si="144"/>
        <v>-4.16604749826752</v>
      </c>
      <c r="G2334">
        <f t="shared" si="145"/>
        <v>-3.5374905752249</v>
      </c>
      <c r="H2334">
        <f t="shared" si="146"/>
        <v>-3.44575219552485</v>
      </c>
      <c r="I2334">
        <f t="shared" si="147"/>
        <v>0.00035830082197208</v>
      </c>
    </row>
    <row r="2335" spans="1:9">
      <c r="A2335">
        <v>2334</v>
      </c>
      <c r="B2335">
        <v>7.48452730476856e-5</v>
      </c>
      <c r="C2335">
        <v>0.000277365325018763</v>
      </c>
      <c r="D2335">
        <v>0.91492623090744</v>
      </c>
      <c r="E2335">
        <v>0.860834538936615</v>
      </c>
      <c r="F2335">
        <f t="shared" si="144"/>
        <v>-4.12583562289784</v>
      </c>
      <c r="G2335">
        <f t="shared" si="145"/>
        <v>-3.5569478334368</v>
      </c>
      <c r="H2335">
        <f t="shared" si="146"/>
        <v>-3.45319758019007</v>
      </c>
      <c r="I2335">
        <f t="shared" si="147"/>
        <v>0.000352210598066449</v>
      </c>
    </row>
    <row r="2336" spans="1:9">
      <c r="A2336">
        <v>2335</v>
      </c>
      <c r="B2336">
        <v>6.99273659847677e-5</v>
      </c>
      <c r="C2336">
        <v>0.000302346190437675</v>
      </c>
      <c r="D2336">
        <v>0.914952993392944</v>
      </c>
      <c r="E2336">
        <v>0.860894739627838</v>
      </c>
      <c r="F2336">
        <f t="shared" si="144"/>
        <v>-4.15535283040162</v>
      </c>
      <c r="G2336">
        <f t="shared" si="145"/>
        <v>-3.51949549913451</v>
      </c>
      <c r="H2336">
        <f t="shared" si="146"/>
        <v>-3.42913781177432</v>
      </c>
      <c r="I2336">
        <f t="shared" si="147"/>
        <v>0.000372273556422443</v>
      </c>
    </row>
    <row r="2337" spans="1:9">
      <c r="A2337">
        <v>2336</v>
      </c>
      <c r="B2337">
        <v>6.59430515952408e-5</v>
      </c>
      <c r="C2337">
        <v>0.000336477038217709</v>
      </c>
      <c r="D2337">
        <v>0.91498339176178</v>
      </c>
      <c r="E2337">
        <v>0.860865533351898</v>
      </c>
      <c r="F2337">
        <f t="shared" si="144"/>
        <v>-4.18083095922033</v>
      </c>
      <c r="G2337">
        <f t="shared" si="145"/>
        <v>-3.47304456744475</v>
      </c>
      <c r="H2337">
        <f t="shared" si="146"/>
        <v>-3.39532034634895</v>
      </c>
      <c r="I2337">
        <f t="shared" si="147"/>
        <v>0.00040242008981295</v>
      </c>
    </row>
    <row r="2338" spans="1:9">
      <c r="A2338">
        <v>2337</v>
      </c>
      <c r="B2338">
        <v>8.4797247836832e-5</v>
      </c>
      <c r="C2338">
        <v>0.000341182632837444</v>
      </c>
      <c r="D2338">
        <v>0.915016829967499</v>
      </c>
      <c r="E2338">
        <v>0.860970318317413</v>
      </c>
      <c r="F2338">
        <f t="shared" si="144"/>
        <v>-4.07161824289274</v>
      </c>
      <c r="G2338">
        <f t="shared" si="145"/>
        <v>-3.46701308376134</v>
      </c>
      <c r="H2338">
        <f t="shared" si="146"/>
        <v>-3.37061091244301</v>
      </c>
      <c r="I2338">
        <f t="shared" si="147"/>
        <v>0.000425979880674276</v>
      </c>
    </row>
    <row r="2339" spans="1:9">
      <c r="A2339">
        <v>2338</v>
      </c>
      <c r="B2339">
        <v>7.02790275681764e-5</v>
      </c>
      <c r="C2339">
        <v>0.000359205179847777</v>
      </c>
      <c r="D2339">
        <v>0.915048182010651</v>
      </c>
      <c r="E2339">
        <v>0.860920131206512</v>
      </c>
      <c r="F2339">
        <f t="shared" si="144"/>
        <v>-4.15317425635</v>
      </c>
      <c r="G2339">
        <f t="shared" si="145"/>
        <v>-3.44465740930126</v>
      </c>
      <c r="H2339">
        <f t="shared" si="146"/>
        <v>-3.36705280100202</v>
      </c>
      <c r="I2339">
        <f t="shared" si="147"/>
        <v>0.000429484207415953</v>
      </c>
    </row>
    <row r="2340" spans="1:9">
      <c r="A2340">
        <v>2339</v>
      </c>
      <c r="B2340">
        <v>9.15183481993154e-5</v>
      </c>
      <c r="C2340">
        <v>0.000322049745591357</v>
      </c>
      <c r="D2340">
        <v>0.915083110332489</v>
      </c>
      <c r="E2340">
        <v>0.861023902893066</v>
      </c>
      <c r="F2340">
        <f t="shared" si="144"/>
        <v>-4.03849182699507</v>
      </c>
      <c r="G2340">
        <f t="shared" si="145"/>
        <v>-3.4920770395862</v>
      </c>
      <c r="H2340">
        <f t="shared" si="146"/>
        <v>-3.38345297384339</v>
      </c>
      <c r="I2340">
        <f t="shared" si="147"/>
        <v>0.000413568093790672</v>
      </c>
    </row>
    <row r="2341" spans="1:9">
      <c r="A2341">
        <v>2340</v>
      </c>
      <c r="B2341">
        <v>7.08027073414996e-5</v>
      </c>
      <c r="C2341">
        <v>0.000313526805257425</v>
      </c>
      <c r="D2341">
        <v>0.915112853050232</v>
      </c>
      <c r="E2341">
        <v>0.860989689826965</v>
      </c>
      <c r="F2341">
        <f t="shared" si="144"/>
        <v>-4.14995013551653</v>
      </c>
      <c r="G2341">
        <f t="shared" si="145"/>
        <v>-3.5037253228469</v>
      </c>
      <c r="H2341">
        <f t="shared" si="146"/>
        <v>-3.41529626485459</v>
      </c>
      <c r="I2341">
        <f t="shared" si="147"/>
        <v>0.000384329512598925</v>
      </c>
    </row>
    <row r="2342" spans="1:9">
      <c r="A2342">
        <v>2341</v>
      </c>
      <c r="B2342">
        <v>8.01920250523835e-5</v>
      </c>
      <c r="C2342">
        <v>0.000277634273516014</v>
      </c>
      <c r="D2342">
        <v>0.915145814418793</v>
      </c>
      <c r="E2342">
        <v>0.861054718494415</v>
      </c>
      <c r="F2342">
        <f t="shared" si="144"/>
        <v>-4.09586881934621</v>
      </c>
      <c r="G2342">
        <f t="shared" si="145"/>
        <v>-3.55652692193444</v>
      </c>
      <c r="H2342">
        <f t="shared" si="146"/>
        <v>-3.4463277439715</v>
      </c>
      <c r="I2342">
        <f t="shared" si="147"/>
        <v>0.000357826298568397</v>
      </c>
    </row>
    <row r="2343" spans="1:9">
      <c r="A2343">
        <v>2342</v>
      </c>
      <c r="B2343">
        <v>6.81063538650051e-5</v>
      </c>
      <c r="C2343">
        <v>0.000276816514087841</v>
      </c>
      <c r="D2343">
        <v>0.915175974369049</v>
      </c>
      <c r="E2343">
        <v>0.861063420772552</v>
      </c>
      <c r="F2343">
        <f t="shared" si="144"/>
        <v>-4.16681236944129</v>
      </c>
      <c r="G2343">
        <f t="shared" si="145"/>
        <v>-3.55780800466583</v>
      </c>
      <c r="H2343">
        <f t="shared" si="146"/>
        <v>-3.46227801149951</v>
      </c>
      <c r="I2343">
        <f t="shared" si="147"/>
        <v>0.000344922867952846</v>
      </c>
    </row>
    <row r="2344" spans="1:9">
      <c r="A2344">
        <v>2343</v>
      </c>
      <c r="B2344">
        <v>6.77078933222219e-5</v>
      </c>
      <c r="C2344">
        <v>0.00028073787689209</v>
      </c>
      <c r="D2344">
        <v>0.915208697319031</v>
      </c>
      <c r="E2344">
        <v>0.861080408096313</v>
      </c>
      <c r="F2344">
        <f t="shared" si="144"/>
        <v>-4.16936069872314</v>
      </c>
      <c r="G2344">
        <f t="shared" si="145"/>
        <v>-3.55169898880665</v>
      </c>
      <c r="H2344">
        <f t="shared" si="146"/>
        <v>-3.4578648030159</v>
      </c>
      <c r="I2344">
        <f t="shared" si="147"/>
        <v>0.000348445770214312</v>
      </c>
    </row>
    <row r="2345" spans="1:9">
      <c r="A2345">
        <v>2344</v>
      </c>
      <c r="B2345">
        <v>7.45290017221123e-5</v>
      </c>
      <c r="C2345">
        <v>0.000287842005491257</v>
      </c>
      <c r="D2345">
        <v>0.915243327617645</v>
      </c>
      <c r="E2345">
        <v>0.861135125160217</v>
      </c>
      <c r="F2345">
        <f t="shared" si="144"/>
        <v>-4.12767469588342</v>
      </c>
      <c r="G2345">
        <f t="shared" si="145"/>
        <v>-3.54084582811348</v>
      </c>
      <c r="H2345">
        <f t="shared" si="146"/>
        <v>-3.44084655688635</v>
      </c>
      <c r="I2345">
        <f t="shared" si="147"/>
        <v>0.000362371007213369</v>
      </c>
    </row>
    <row r="2346" spans="1:9">
      <c r="A2346">
        <v>2345</v>
      </c>
      <c r="B2346">
        <v>6.55240073683672e-5</v>
      </c>
      <c r="C2346">
        <v>0.000311330775730312</v>
      </c>
      <c r="D2346">
        <v>0.915278375148773</v>
      </c>
      <c r="E2346">
        <v>0.861119627952576</v>
      </c>
      <c r="F2346">
        <f t="shared" si="144"/>
        <v>-4.18359954951461</v>
      </c>
      <c r="G2346">
        <f t="shared" si="145"/>
        <v>-3.50677794623296</v>
      </c>
      <c r="H2346">
        <f t="shared" si="146"/>
        <v>-3.42382596822507</v>
      </c>
      <c r="I2346">
        <f t="shared" si="147"/>
        <v>0.000376854783098679</v>
      </c>
    </row>
    <row r="2347" spans="1:9">
      <c r="A2347">
        <v>2346</v>
      </c>
      <c r="B2347">
        <v>8.12815633253194e-5</v>
      </c>
      <c r="C2347">
        <v>0.000303262815577909</v>
      </c>
      <c r="D2347">
        <v>0.915317416191101</v>
      </c>
      <c r="E2347">
        <v>0.861201047897339</v>
      </c>
      <c r="F2347">
        <f t="shared" si="144"/>
        <v>-4.0900079519963</v>
      </c>
      <c r="G2347">
        <f t="shared" si="145"/>
        <v>-3.51818083723083</v>
      </c>
      <c r="H2347">
        <f t="shared" si="146"/>
        <v>-3.41505353258401</v>
      </c>
      <c r="I2347">
        <f t="shared" si="147"/>
        <v>0.000384544378903228</v>
      </c>
    </row>
    <row r="2348" spans="1:9">
      <c r="A2348">
        <v>2347</v>
      </c>
      <c r="B2348">
        <v>6.6915359639097e-5</v>
      </c>
      <c r="C2348">
        <v>0.000314568926114589</v>
      </c>
      <c r="D2348">
        <v>0.915354013442993</v>
      </c>
      <c r="E2348">
        <v>0.861176669597626</v>
      </c>
      <c r="F2348">
        <f t="shared" si="144"/>
        <v>-4.17447418356453</v>
      </c>
      <c r="G2348">
        <f t="shared" si="145"/>
        <v>-3.50228418026165</v>
      </c>
      <c r="H2348">
        <f t="shared" si="146"/>
        <v>-3.41852334696472</v>
      </c>
      <c r="I2348">
        <f t="shared" si="147"/>
        <v>0.000381484285753686</v>
      </c>
    </row>
    <row r="2349" spans="1:9">
      <c r="A2349">
        <v>2348</v>
      </c>
      <c r="B2349">
        <v>7.87810567999259e-5</v>
      </c>
      <c r="C2349">
        <v>0.000291848438791931</v>
      </c>
      <c r="D2349">
        <v>0.915393114089966</v>
      </c>
      <c r="E2349">
        <v>0.861254632472992</v>
      </c>
      <c r="F2349">
        <f t="shared" si="144"/>
        <v>-4.10357819769167</v>
      </c>
      <c r="G2349">
        <f t="shared" si="145"/>
        <v>-3.53484262555363</v>
      </c>
      <c r="H2349">
        <f t="shared" si="146"/>
        <v>-3.4310600214363</v>
      </c>
      <c r="I2349">
        <f t="shared" si="147"/>
        <v>0.000370629495591857</v>
      </c>
    </row>
    <row r="2350" spans="1:9">
      <c r="A2350">
        <v>2349</v>
      </c>
      <c r="B2350">
        <v>6.84410988469608e-5</v>
      </c>
      <c r="C2350">
        <v>0.000288403563899919</v>
      </c>
      <c r="D2350">
        <v>0.915429174900055</v>
      </c>
      <c r="E2350">
        <v>0.861243844032288</v>
      </c>
      <c r="F2350">
        <f t="shared" si="144"/>
        <v>-4.16468302631766</v>
      </c>
      <c r="G2350">
        <f t="shared" si="145"/>
        <v>-3.53999937719635</v>
      </c>
      <c r="H2350">
        <f t="shared" si="146"/>
        <v>-3.44752079451281</v>
      </c>
      <c r="I2350">
        <f t="shared" si="147"/>
        <v>0.00035684466274688</v>
      </c>
    </row>
    <row r="2351" spans="1:9">
      <c r="A2351">
        <v>2350</v>
      </c>
      <c r="B2351">
        <v>7.24599303794093e-5</v>
      </c>
      <c r="C2351">
        <v>0.000274207763141021</v>
      </c>
      <c r="D2351">
        <v>0.915465950965881</v>
      </c>
      <c r="E2351">
        <v>0.861294269561768</v>
      </c>
      <c r="F2351">
        <f t="shared" si="144"/>
        <v>-4.13990208757795</v>
      </c>
      <c r="G2351">
        <f t="shared" si="145"/>
        <v>-3.56192025399004</v>
      </c>
      <c r="H2351">
        <f t="shared" si="146"/>
        <v>-3.46008662900859</v>
      </c>
      <c r="I2351">
        <f t="shared" si="147"/>
        <v>0.00034666769352043</v>
      </c>
    </row>
    <row r="2352" spans="1:9">
      <c r="A2352">
        <v>2351</v>
      </c>
      <c r="B2352">
        <v>7.25785866961814e-5</v>
      </c>
      <c r="C2352">
        <v>0.000270973687293008</v>
      </c>
      <c r="D2352">
        <v>0.915502488613129</v>
      </c>
      <c r="E2352">
        <v>0.861311674118042</v>
      </c>
      <c r="F2352">
        <f t="shared" si="144"/>
        <v>-4.13919149295588</v>
      </c>
      <c r="G2352">
        <f t="shared" si="145"/>
        <v>-3.56707287893467</v>
      </c>
      <c r="H2352">
        <f t="shared" si="146"/>
        <v>-3.46400717249729</v>
      </c>
      <c r="I2352">
        <f t="shared" si="147"/>
        <v>0.000343552273989189</v>
      </c>
    </row>
    <row r="2353" spans="1:9">
      <c r="A2353">
        <v>2352</v>
      </c>
      <c r="B2353">
        <v>6.8804991315119e-5</v>
      </c>
      <c r="C2353">
        <v>0.000278182676993311</v>
      </c>
      <c r="D2353">
        <v>0.915539145469666</v>
      </c>
      <c r="E2353">
        <v>0.861329734325409</v>
      </c>
      <c r="F2353">
        <f t="shared" si="144"/>
        <v>-4.16238005563097</v>
      </c>
      <c r="G2353">
        <f t="shared" si="145"/>
        <v>-3.55566991791139</v>
      </c>
      <c r="H2353">
        <f t="shared" si="146"/>
        <v>-3.45968595944765</v>
      </c>
      <c r="I2353">
        <f t="shared" si="147"/>
        <v>0.00034698766830843</v>
      </c>
    </row>
    <row r="2354" spans="1:9">
      <c r="A2354">
        <v>2353</v>
      </c>
      <c r="B2354">
        <v>7.69485050113872e-5</v>
      </c>
      <c r="C2354">
        <v>0.00027655265876092</v>
      </c>
      <c r="D2354">
        <v>0.915578782558441</v>
      </c>
      <c r="E2354">
        <v>0.861376166343689</v>
      </c>
      <c r="F2354">
        <f t="shared" si="144"/>
        <v>-4.11379981341031</v>
      </c>
      <c r="G2354">
        <f t="shared" si="145"/>
        <v>-3.55822216189326</v>
      </c>
      <c r="H2354">
        <f t="shared" si="146"/>
        <v>-3.4516091521102</v>
      </c>
      <c r="I2354">
        <f t="shared" si="147"/>
        <v>0.000353501163772307</v>
      </c>
    </row>
    <row r="2355" spans="1:9">
      <c r="A2355">
        <v>2354</v>
      </c>
      <c r="B2355">
        <v>6.7521286837291e-5</v>
      </c>
      <c r="C2355">
        <v>0.000291534030111507</v>
      </c>
      <c r="D2355">
        <v>0.915618121623993</v>
      </c>
      <c r="E2355">
        <v>0.861372947692871</v>
      </c>
      <c r="F2355">
        <f t="shared" si="144"/>
        <v>-4.17055928941248</v>
      </c>
      <c r="G2355">
        <f t="shared" si="145"/>
        <v>-3.53531074372813</v>
      </c>
      <c r="H2355">
        <f t="shared" si="146"/>
        <v>-3.44483863778676</v>
      </c>
      <c r="I2355">
        <f t="shared" si="147"/>
        <v>0.000359055316948798</v>
      </c>
    </row>
    <row r="2356" spans="1:9">
      <c r="A2356">
        <v>2355</v>
      </c>
      <c r="B2356">
        <v>7.61733972467482e-5</v>
      </c>
      <c r="C2356">
        <v>0.000285211252048612</v>
      </c>
      <c r="D2356">
        <v>0.915660619735718</v>
      </c>
      <c r="E2356">
        <v>0.861436605453491</v>
      </c>
      <c r="F2356">
        <f t="shared" si="144"/>
        <v>-4.1181966749355</v>
      </c>
      <c r="G2356">
        <f t="shared" si="145"/>
        <v>-3.54483334485725</v>
      </c>
      <c r="H2356">
        <f t="shared" si="146"/>
        <v>-3.44203029911296</v>
      </c>
      <c r="I2356">
        <f t="shared" si="147"/>
        <v>0.00036138464929536</v>
      </c>
    </row>
    <row r="2357" spans="1:9">
      <c r="A2357">
        <v>2356</v>
      </c>
      <c r="B2357">
        <v>6.73339745844714e-5</v>
      </c>
      <c r="C2357">
        <v>0.000292395881842822</v>
      </c>
      <c r="D2357">
        <v>0.915701925754547</v>
      </c>
      <c r="E2357">
        <v>0.86142772436142</v>
      </c>
      <c r="F2357">
        <f t="shared" si="144"/>
        <v>-4.17176574927544</v>
      </c>
      <c r="G2357">
        <f t="shared" si="145"/>
        <v>-3.53402874835417</v>
      </c>
      <c r="H2357">
        <f t="shared" si="146"/>
        <v>-3.44402351563292</v>
      </c>
      <c r="I2357">
        <f t="shared" si="147"/>
        <v>0.000359729856427293</v>
      </c>
    </row>
    <row r="2358" spans="1:9">
      <c r="A2358">
        <v>2357</v>
      </c>
      <c r="B2358">
        <v>7.25215431884862e-5</v>
      </c>
      <c r="C2358">
        <v>0.000282795721432194</v>
      </c>
      <c r="D2358">
        <v>0.915744006633759</v>
      </c>
      <c r="E2358">
        <v>0.861490428447723</v>
      </c>
      <c r="F2358">
        <f t="shared" si="144"/>
        <v>-4.13953296311054</v>
      </c>
      <c r="G2358">
        <f t="shared" si="145"/>
        <v>-3.54852716549906</v>
      </c>
      <c r="H2358">
        <f t="shared" si="146"/>
        <v>-3.44938368992882</v>
      </c>
      <c r="I2358">
        <f t="shared" si="147"/>
        <v>0.00035531726462068</v>
      </c>
    </row>
    <row r="2359" spans="1:9">
      <c r="A2359">
        <v>2358</v>
      </c>
      <c r="B2359">
        <v>6.91380118951201e-5</v>
      </c>
      <c r="C2359">
        <v>0.0002807053970173</v>
      </c>
      <c r="D2359">
        <v>0.915784955024719</v>
      </c>
      <c r="E2359">
        <v>0.861490309238434</v>
      </c>
      <c r="F2359">
        <f t="shared" si="144"/>
        <v>-4.16028311301162</v>
      </c>
      <c r="G2359">
        <f t="shared" si="145"/>
        <v>-3.55174923726831</v>
      </c>
      <c r="H2359">
        <f t="shared" si="146"/>
        <v>-3.45612630382967</v>
      </c>
      <c r="I2359">
        <f t="shared" si="147"/>
        <v>0.00034984340891242</v>
      </c>
    </row>
    <row r="2360" spans="1:9">
      <c r="A2360">
        <v>2359</v>
      </c>
      <c r="B2360">
        <v>6.97760042385198e-5</v>
      </c>
      <c r="C2360">
        <v>0.000275604368653148</v>
      </c>
      <c r="D2360">
        <v>0.915825068950653</v>
      </c>
      <c r="E2360">
        <v>0.861536979675293</v>
      </c>
      <c r="F2360">
        <f t="shared" si="144"/>
        <v>-4.15629390428958</v>
      </c>
      <c r="G2360">
        <f t="shared" si="145"/>
        <v>-3.55971390263191</v>
      </c>
      <c r="H2360">
        <f t="shared" si="146"/>
        <v>-3.46170234594354</v>
      </c>
      <c r="I2360">
        <f t="shared" si="147"/>
        <v>0.000345380372891668</v>
      </c>
    </row>
    <row r="2361" spans="1:9">
      <c r="A2361">
        <v>2360</v>
      </c>
      <c r="B2361">
        <v>7.18499431968667e-5</v>
      </c>
      <c r="C2361">
        <v>0.000271420634817332</v>
      </c>
      <c r="D2361">
        <v>0.91586571931839</v>
      </c>
      <c r="E2361">
        <v>0.861554980278015</v>
      </c>
      <c r="F2361">
        <f t="shared" si="144"/>
        <v>-4.14357357087418</v>
      </c>
      <c r="G2361">
        <f t="shared" si="145"/>
        <v>-3.56635713808144</v>
      </c>
      <c r="H2361">
        <f t="shared" si="146"/>
        <v>-3.46436341869386</v>
      </c>
      <c r="I2361">
        <f t="shared" si="147"/>
        <v>0.000343270578014199</v>
      </c>
    </row>
    <row r="2362" spans="1:9">
      <c r="A2362">
        <v>2361</v>
      </c>
      <c r="B2362">
        <v>6.86052153469063e-5</v>
      </c>
      <c r="C2362">
        <v>0.000275037891697138</v>
      </c>
      <c r="D2362">
        <v>0.915905714035034</v>
      </c>
      <c r="E2362">
        <v>0.861581087112427</v>
      </c>
      <c r="F2362">
        <f t="shared" si="144"/>
        <v>-4.16364286810829</v>
      </c>
      <c r="G2362">
        <f t="shared" si="145"/>
        <v>-3.56060746972846</v>
      </c>
      <c r="H2362">
        <f t="shared" si="146"/>
        <v>-3.46389236295166</v>
      </c>
      <c r="I2362">
        <f t="shared" si="147"/>
        <v>0.000343643107044044</v>
      </c>
    </row>
    <row r="2363" spans="1:9">
      <c r="A2363">
        <v>2362</v>
      </c>
      <c r="B2363">
        <v>7.32480548322201e-5</v>
      </c>
      <c r="C2363">
        <v>0.000272349221631885</v>
      </c>
      <c r="D2363">
        <v>0.915947794914246</v>
      </c>
      <c r="E2363">
        <v>0.86161857843399</v>
      </c>
      <c r="F2363">
        <f t="shared" si="144"/>
        <v>-4.13520390390013</v>
      </c>
      <c r="G2363">
        <f t="shared" si="145"/>
        <v>-3.5648738615932</v>
      </c>
      <c r="H2363">
        <f t="shared" si="146"/>
        <v>-3.4614296887084</v>
      </c>
      <c r="I2363">
        <f t="shared" si="147"/>
        <v>0.000345597276464105</v>
      </c>
    </row>
    <row r="2364" spans="1:9">
      <c r="A2364">
        <v>2363</v>
      </c>
      <c r="B2364">
        <v>6.85826889821328e-5</v>
      </c>
      <c r="C2364">
        <v>0.000279311119811609</v>
      </c>
      <c r="D2364">
        <v>0.915989816188812</v>
      </c>
      <c r="E2364">
        <v>0.861628949642181</v>
      </c>
      <c r="F2364">
        <f t="shared" si="144"/>
        <v>-4.16378549111947</v>
      </c>
      <c r="G2364">
        <f t="shared" si="145"/>
        <v>-3.55391177401367</v>
      </c>
      <c r="H2364">
        <f t="shared" si="146"/>
        <v>-3.45855329999814</v>
      </c>
      <c r="I2364">
        <f t="shared" si="147"/>
        <v>0.000347893808793742</v>
      </c>
    </row>
    <row r="2365" spans="1:9">
      <c r="A2365">
        <v>2364</v>
      </c>
      <c r="B2365">
        <v>7.26367434253916e-5</v>
      </c>
      <c r="C2365">
        <v>0.000276977400062606</v>
      </c>
      <c r="D2365">
        <v>0.916033446788788</v>
      </c>
      <c r="E2365">
        <v>0.861679434776306</v>
      </c>
      <c r="F2365">
        <f t="shared" si="144"/>
        <v>-4.13884363508287</v>
      </c>
      <c r="G2365">
        <f t="shared" si="145"/>
        <v>-3.55755566569555</v>
      </c>
      <c r="H2365">
        <f t="shared" si="146"/>
        <v>-3.45641100648802</v>
      </c>
      <c r="I2365">
        <f t="shared" si="147"/>
        <v>0.000349614143487998</v>
      </c>
    </row>
    <row r="2366" spans="1:9">
      <c r="A2366">
        <v>2365</v>
      </c>
      <c r="B2366">
        <v>6.92123794578947e-5</v>
      </c>
      <c r="C2366">
        <v>0.000280973064946011</v>
      </c>
      <c r="D2366">
        <v>0.916076958179474</v>
      </c>
      <c r="E2366">
        <v>0.8616823554039</v>
      </c>
      <c r="F2366">
        <f t="shared" si="144"/>
        <v>-4.15981621985807</v>
      </c>
      <c r="G2366">
        <f t="shared" si="145"/>
        <v>-3.5513353110771</v>
      </c>
      <c r="H2366">
        <f t="shared" si="146"/>
        <v>-3.45570190949883</v>
      </c>
      <c r="I2366">
        <f t="shared" si="147"/>
        <v>0.000350185444403906</v>
      </c>
    </row>
    <row r="2367" spans="1:9">
      <c r="A2367">
        <v>2366</v>
      </c>
      <c r="B2367">
        <v>7.135137275327e-5</v>
      </c>
      <c r="C2367">
        <v>0.000278129708021879</v>
      </c>
      <c r="D2367">
        <v>0.91612035036087</v>
      </c>
      <c r="E2367">
        <v>0.861735284328461</v>
      </c>
      <c r="F2367">
        <f t="shared" si="144"/>
        <v>-4.14659766693006</v>
      </c>
      <c r="G2367">
        <f t="shared" si="145"/>
        <v>-3.55575262012221</v>
      </c>
      <c r="H2367">
        <f t="shared" si="146"/>
        <v>-3.45657632989642</v>
      </c>
      <c r="I2367">
        <f t="shared" si="147"/>
        <v>0.000349481080775149</v>
      </c>
    </row>
    <row r="2368" spans="1:9">
      <c r="A2368">
        <v>2367</v>
      </c>
      <c r="B2368">
        <v>6.99540541972965e-5</v>
      </c>
      <c r="C2368">
        <v>0.000277746119536459</v>
      </c>
      <c r="D2368">
        <v>0.916163444519043</v>
      </c>
      <c r="E2368">
        <v>0.861739575862885</v>
      </c>
      <c r="F2368">
        <f t="shared" si="144"/>
        <v>-4.15518711084346</v>
      </c>
      <c r="G2368">
        <f t="shared" si="145"/>
        <v>-3.55635199998629</v>
      </c>
      <c r="H2368">
        <f t="shared" si="146"/>
        <v>-3.45879509231475</v>
      </c>
      <c r="I2368">
        <f t="shared" si="147"/>
        <v>0.000347700173733756</v>
      </c>
    </row>
    <row r="2369" spans="1:9">
      <c r="A2369">
        <v>2368</v>
      </c>
      <c r="B2369">
        <v>7.00656091794372e-5</v>
      </c>
      <c r="C2369">
        <v>0.000275386351859197</v>
      </c>
      <c r="D2369">
        <v>0.91620546579361</v>
      </c>
      <c r="E2369">
        <v>0.861785590648651</v>
      </c>
      <c r="F2369">
        <f t="shared" si="144"/>
        <v>-4.15449509770395</v>
      </c>
      <c r="G2369">
        <f t="shared" si="145"/>
        <v>-3.56005758716956</v>
      </c>
      <c r="H2369">
        <f t="shared" si="146"/>
        <v>-3.46161233759916</v>
      </c>
      <c r="I2369">
        <f t="shared" si="147"/>
        <v>0.000345451961038634</v>
      </c>
    </row>
    <row r="2370" spans="1:9">
      <c r="A2370">
        <v>2369</v>
      </c>
      <c r="B2370">
        <v>7.02530815033242e-5</v>
      </c>
      <c r="C2370">
        <v>0.000273226294666529</v>
      </c>
      <c r="D2370">
        <v>0.9162477850914</v>
      </c>
      <c r="E2370">
        <v>0.861798942089081</v>
      </c>
      <c r="F2370">
        <f t="shared" si="144"/>
        <v>-4.15333462159315</v>
      </c>
      <c r="G2370">
        <f t="shared" si="145"/>
        <v>-3.56347750748296</v>
      </c>
      <c r="H2370">
        <f t="shared" si="146"/>
        <v>-3.46409933454191</v>
      </c>
      <c r="I2370">
        <f t="shared" si="147"/>
        <v>0.000343479376169853</v>
      </c>
    </row>
    <row r="2371" spans="1:9">
      <c r="A2371">
        <v>2370</v>
      </c>
      <c r="B2371">
        <v>6.93413894623518e-5</v>
      </c>
      <c r="C2371">
        <v>0.000272944511380047</v>
      </c>
      <c r="D2371">
        <v>0.916289627552032</v>
      </c>
      <c r="E2371">
        <v>0.861833810806274</v>
      </c>
      <c r="F2371">
        <f t="shared" ref="F2371:F2434" si="148">LOG10(B2371)</f>
        <v>-4.15900746020217</v>
      </c>
      <c r="G2371">
        <f t="shared" ref="G2371:G2434" si="149">LOG10(C2371)</f>
        <v>-3.56392563446418</v>
      </c>
      <c r="H2371">
        <f t="shared" ref="H2371:H2434" si="150">LOG10(C2371+B2371)</f>
        <v>-3.46561098959264</v>
      </c>
      <c r="I2371">
        <f t="shared" ref="I2371:I2434" si="151">B2371+C2371</f>
        <v>0.000342285900842399</v>
      </c>
    </row>
    <row r="2372" spans="1:9">
      <c r="A2372">
        <v>2371</v>
      </c>
      <c r="B2372">
        <v>7.03511177562177e-5</v>
      </c>
      <c r="C2372">
        <v>0.000271625583991408</v>
      </c>
      <c r="D2372">
        <v>0.916332423686981</v>
      </c>
      <c r="E2372">
        <v>0.861859917640686</v>
      </c>
      <c r="F2372">
        <f t="shared" si="148"/>
        <v>-4.15272899799468</v>
      </c>
      <c r="G2372">
        <f t="shared" si="149"/>
        <v>-3.56602932694303</v>
      </c>
      <c r="H2372">
        <f t="shared" si="150"/>
        <v>-3.46600348063131</v>
      </c>
      <c r="I2372">
        <f t="shared" si="151"/>
        <v>0.000341976701747626</v>
      </c>
    </row>
    <row r="2373" spans="1:9">
      <c r="A2373">
        <v>2372</v>
      </c>
      <c r="B2373">
        <v>6.95141279720701e-5</v>
      </c>
      <c r="C2373">
        <v>0.00027284337556921</v>
      </c>
      <c r="D2373">
        <v>0.916375637054443</v>
      </c>
      <c r="E2373">
        <v>0.861884117126465</v>
      </c>
      <c r="F2373">
        <f t="shared" si="148"/>
        <v>-4.1579269209241</v>
      </c>
      <c r="G2373">
        <f t="shared" si="149"/>
        <v>-3.56408658609437</v>
      </c>
      <c r="H2373">
        <f t="shared" si="150"/>
        <v>-3.46552014914364</v>
      </c>
      <c r="I2373">
        <f t="shared" si="151"/>
        <v>0.00034235750354128</v>
      </c>
    </row>
    <row r="2374" spans="1:9">
      <c r="A2374">
        <v>2373</v>
      </c>
      <c r="B2374">
        <v>7.05482088960707e-5</v>
      </c>
      <c r="C2374">
        <v>0.000272583740297705</v>
      </c>
      <c r="D2374">
        <v>0.916419506072998</v>
      </c>
      <c r="E2374">
        <v>0.861921310424805</v>
      </c>
      <c r="F2374">
        <f t="shared" si="148"/>
        <v>-4.15151400779804</v>
      </c>
      <c r="G2374">
        <f t="shared" si="149"/>
        <v>-3.56450005352552</v>
      </c>
      <c r="H2374">
        <f t="shared" si="150"/>
        <v>-3.46453884267665</v>
      </c>
      <c r="I2374">
        <f t="shared" si="151"/>
        <v>0.000343131949193776</v>
      </c>
    </row>
    <row r="2375" spans="1:9">
      <c r="A2375">
        <v>2374</v>
      </c>
      <c r="B2375">
        <v>7.00653617968783e-5</v>
      </c>
      <c r="C2375">
        <v>0.000273905723588541</v>
      </c>
      <c r="D2375">
        <v>0.916463732719421</v>
      </c>
      <c r="E2375">
        <v>0.861937403678894</v>
      </c>
      <c r="F2375">
        <f t="shared" si="148"/>
        <v>-4.15449663108204</v>
      </c>
      <c r="G2375">
        <f t="shared" si="149"/>
        <v>-3.56239889254725</v>
      </c>
      <c r="H2375">
        <f t="shared" si="150"/>
        <v>-3.46347806319981</v>
      </c>
      <c r="I2375">
        <f t="shared" si="151"/>
        <v>0.000343971085385419</v>
      </c>
    </row>
    <row r="2376" spans="1:9">
      <c r="A2376">
        <v>2375</v>
      </c>
      <c r="B2376">
        <v>7.08335428498685e-5</v>
      </c>
      <c r="C2376">
        <v>0.000273729820037261</v>
      </c>
      <c r="D2376">
        <v>0.916507661342621</v>
      </c>
      <c r="E2376">
        <v>0.861980438232422</v>
      </c>
      <c r="F2376">
        <f t="shared" si="148"/>
        <v>-4.14976103574405</v>
      </c>
      <c r="G2376">
        <f t="shared" si="149"/>
        <v>-3.56267788811349</v>
      </c>
      <c r="H2376">
        <f t="shared" si="150"/>
        <v>-3.46273090257528</v>
      </c>
      <c r="I2376">
        <f t="shared" si="151"/>
        <v>0.000344563362887129</v>
      </c>
    </row>
    <row r="2377" spans="1:9">
      <c r="A2377">
        <v>2376</v>
      </c>
      <c r="B2377">
        <v>7.02431498211809e-5</v>
      </c>
      <c r="C2377">
        <v>0.000274459336651489</v>
      </c>
      <c r="D2377">
        <v>0.916551649570465</v>
      </c>
      <c r="E2377">
        <v>0.861992239952087</v>
      </c>
      <c r="F2377">
        <f t="shared" si="148"/>
        <v>-4.15339602216906</v>
      </c>
      <c r="G2377">
        <f t="shared" si="149"/>
        <v>-3.561521990653</v>
      </c>
      <c r="H2377">
        <f t="shared" si="150"/>
        <v>-3.46255558384629</v>
      </c>
      <c r="I2377">
        <f t="shared" si="151"/>
        <v>0.00034470248647267</v>
      </c>
    </row>
    <row r="2378" spans="1:9">
      <c r="A2378">
        <v>2377</v>
      </c>
      <c r="B2378">
        <v>7.08052612026222e-5</v>
      </c>
      <c r="C2378">
        <v>0.000273566169198602</v>
      </c>
      <c r="D2378">
        <v>0.916594982147217</v>
      </c>
      <c r="E2378">
        <v>0.862035632133484</v>
      </c>
      <c r="F2378">
        <f t="shared" si="148"/>
        <v>-4.14993447075127</v>
      </c>
      <c r="G2378">
        <f t="shared" si="149"/>
        <v>-3.56293761104114</v>
      </c>
      <c r="H2378">
        <f t="shared" si="150"/>
        <v>-3.46297288548134</v>
      </c>
      <c r="I2378">
        <f t="shared" si="151"/>
        <v>0.000344371430401224</v>
      </c>
    </row>
    <row r="2379" spans="1:9">
      <c r="A2379">
        <v>2378</v>
      </c>
      <c r="B2379">
        <v>6.98356525390409e-5</v>
      </c>
      <c r="C2379">
        <v>0.000273890531389043</v>
      </c>
      <c r="D2379">
        <v>0.916638493537903</v>
      </c>
      <c r="E2379">
        <v>0.862048029899597</v>
      </c>
      <c r="F2379">
        <f t="shared" si="148"/>
        <v>-4.15592280448394</v>
      </c>
      <c r="G2379">
        <f t="shared" si="149"/>
        <v>-3.56242298138813</v>
      </c>
      <c r="H2379">
        <f t="shared" si="150"/>
        <v>-3.46378738348004</v>
      </c>
      <c r="I2379">
        <f t="shared" si="151"/>
        <v>0.000343726183928084</v>
      </c>
    </row>
    <row r="2380" spans="1:9">
      <c r="A2380">
        <v>2379</v>
      </c>
      <c r="B2380">
        <v>7.06225328030996e-5</v>
      </c>
      <c r="C2380">
        <v>0.000272344361292198</v>
      </c>
      <c r="D2380">
        <v>0.916681885719299</v>
      </c>
      <c r="E2380">
        <v>0.862088322639465</v>
      </c>
      <c r="F2380">
        <f t="shared" si="148"/>
        <v>-4.15105671097733</v>
      </c>
      <c r="G2380">
        <f t="shared" si="149"/>
        <v>-3.56488161207447</v>
      </c>
      <c r="H2380">
        <f t="shared" si="150"/>
        <v>-3.46474779950718</v>
      </c>
      <c r="I2380">
        <f t="shared" si="151"/>
        <v>0.000342966894095298</v>
      </c>
    </row>
    <row r="2381" spans="1:9">
      <c r="A2381">
        <v>2380</v>
      </c>
      <c r="B2381">
        <v>6.94011396262795e-5</v>
      </c>
      <c r="C2381">
        <v>0.000272844714345411</v>
      </c>
      <c r="D2381">
        <v>0.91672557592392</v>
      </c>
      <c r="E2381">
        <v>0.862105488777161</v>
      </c>
      <c r="F2381">
        <f t="shared" si="148"/>
        <v>-4.15863339799844</v>
      </c>
      <c r="G2381">
        <f t="shared" si="149"/>
        <v>-3.56408445512202</v>
      </c>
      <c r="H2381">
        <f t="shared" si="150"/>
        <v>-3.46566180428418</v>
      </c>
      <c r="I2381">
        <f t="shared" si="151"/>
        <v>0.00034224585397169</v>
      </c>
    </row>
    <row r="2382" spans="1:9">
      <c r="A2382">
        <v>2381</v>
      </c>
      <c r="B2382">
        <v>7.05838174326345e-5</v>
      </c>
      <c r="C2382">
        <v>0.000271074532065541</v>
      </c>
      <c r="D2382">
        <v>0.916769742965698</v>
      </c>
      <c r="E2382">
        <v>0.862141191959381</v>
      </c>
      <c r="F2382">
        <f t="shared" si="148"/>
        <v>-4.15129485709683</v>
      </c>
      <c r="G2382">
        <f t="shared" si="149"/>
        <v>-3.56691128324196</v>
      </c>
      <c r="H2382">
        <f t="shared" si="150"/>
        <v>-3.46640796145768</v>
      </c>
      <c r="I2382">
        <f t="shared" si="151"/>
        <v>0.000341658349498176</v>
      </c>
    </row>
    <row r="2383" spans="1:9">
      <c r="A2383">
        <v>2382</v>
      </c>
      <c r="B2383">
        <v>6.93803012836725e-5</v>
      </c>
      <c r="C2383">
        <v>0.000271881028311327</v>
      </c>
      <c r="D2383">
        <v>0.916813969612122</v>
      </c>
      <c r="E2383">
        <v>0.862164795398712</v>
      </c>
      <c r="F2383">
        <f t="shared" si="148"/>
        <v>-4.15876381856787</v>
      </c>
      <c r="G2383">
        <f t="shared" si="149"/>
        <v>-3.56562109615344</v>
      </c>
      <c r="H2383">
        <f t="shared" si="150"/>
        <v>-3.46691292149283</v>
      </c>
      <c r="I2383">
        <f t="shared" si="151"/>
        <v>0.000341261329594999</v>
      </c>
    </row>
    <row r="2384" spans="1:9">
      <c r="A2384">
        <v>2383</v>
      </c>
      <c r="B2384">
        <v>7.06014398019761e-5</v>
      </c>
      <c r="C2384">
        <v>0.000270468881353736</v>
      </c>
      <c r="D2384">
        <v>0.916858673095703</v>
      </c>
      <c r="E2384">
        <v>0.862195074558258</v>
      </c>
      <c r="F2384">
        <f t="shared" si="148"/>
        <v>-4.15118644212557</v>
      </c>
      <c r="G2384">
        <f t="shared" si="149"/>
        <v>-3.56788269519249</v>
      </c>
      <c r="H2384">
        <f t="shared" si="150"/>
        <v>-3.46715606985992</v>
      </c>
      <c r="I2384">
        <f t="shared" si="151"/>
        <v>0.000341070321155712</v>
      </c>
    </row>
    <row r="2385" spans="1:9">
      <c r="A2385">
        <v>2384</v>
      </c>
      <c r="B2385">
        <v>6.97589202900417e-5</v>
      </c>
      <c r="C2385">
        <v>0.000271288299700245</v>
      </c>
      <c r="D2385">
        <v>0.916902959346771</v>
      </c>
      <c r="E2385">
        <v>0.862224221229553</v>
      </c>
      <c r="F2385">
        <f t="shared" si="148"/>
        <v>-4.1564002499176</v>
      </c>
      <c r="G2385">
        <f t="shared" si="149"/>
        <v>-3.56656893637182</v>
      </c>
      <c r="H2385">
        <f t="shared" si="150"/>
        <v>-3.46718548622314</v>
      </c>
      <c r="I2385">
        <f t="shared" si="151"/>
        <v>0.000341047219990287</v>
      </c>
    </row>
    <row r="2386" spans="1:9">
      <c r="A2386">
        <v>2385</v>
      </c>
      <c r="B2386">
        <v>7.04211925039999e-5</v>
      </c>
      <c r="C2386">
        <v>0.000270700838882476</v>
      </c>
      <c r="D2386">
        <v>0.916947424411774</v>
      </c>
      <c r="E2386">
        <v>0.862249255180359</v>
      </c>
      <c r="F2386">
        <f t="shared" si="148"/>
        <v>-4.15229662491307</v>
      </c>
      <c r="G2386">
        <f t="shared" si="149"/>
        <v>-3.56751039837997</v>
      </c>
      <c r="H2386">
        <f t="shared" si="150"/>
        <v>-3.46709023075212</v>
      </c>
      <c r="I2386">
        <f t="shared" si="151"/>
        <v>0.000341122031386476</v>
      </c>
    </row>
    <row r="2387" spans="1:9">
      <c r="A2387">
        <v>2386</v>
      </c>
      <c r="B2387">
        <v>7.01957687851973e-5</v>
      </c>
      <c r="C2387">
        <v>0.00027104071341455</v>
      </c>
      <c r="D2387">
        <v>0.916991472244263</v>
      </c>
      <c r="E2387">
        <v>0.862282156944275</v>
      </c>
      <c r="F2387">
        <f t="shared" si="148"/>
        <v>-4.15368906520099</v>
      </c>
      <c r="G2387">
        <f t="shared" si="149"/>
        <v>-3.5669654682281</v>
      </c>
      <c r="H2387">
        <f t="shared" si="150"/>
        <v>-3.46694454382617</v>
      </c>
      <c r="I2387">
        <f t="shared" si="151"/>
        <v>0.000341236482199747</v>
      </c>
    </row>
    <row r="2388" spans="1:9">
      <c r="A2388">
        <v>2387</v>
      </c>
      <c r="B2388">
        <v>6.99584270478226e-5</v>
      </c>
      <c r="C2388">
        <v>0.000271397526375949</v>
      </c>
      <c r="D2388">
        <v>0.917035698890686</v>
      </c>
      <c r="E2388">
        <v>0.862303256988525</v>
      </c>
      <c r="F2388">
        <f t="shared" si="148"/>
        <v>-4.15515996380357</v>
      </c>
      <c r="G2388">
        <f t="shared" si="149"/>
        <v>-3.56639411498937</v>
      </c>
      <c r="H2388">
        <f t="shared" si="150"/>
        <v>-3.46679251842664</v>
      </c>
      <c r="I2388">
        <f t="shared" si="151"/>
        <v>0.000341355953423772</v>
      </c>
    </row>
    <row r="2389" spans="1:9">
      <c r="A2389">
        <v>2388</v>
      </c>
      <c r="B2389">
        <v>7.0532325480599e-5</v>
      </c>
      <c r="C2389">
        <v>0.000270922959316522</v>
      </c>
      <c r="D2389">
        <v>0.917079925537109</v>
      </c>
      <c r="E2389">
        <v>0.862338602542877</v>
      </c>
      <c r="F2389">
        <f t="shared" si="148"/>
        <v>-4.15161179704661</v>
      </c>
      <c r="G2389">
        <f t="shared" si="149"/>
        <v>-3.56715418920101</v>
      </c>
      <c r="H2389">
        <f t="shared" si="150"/>
        <v>-3.46666616119871</v>
      </c>
      <c r="I2389">
        <f t="shared" si="151"/>
        <v>0.000341455284797121</v>
      </c>
    </row>
    <row r="2390" spans="1:9">
      <c r="A2390">
        <v>2389</v>
      </c>
      <c r="B2390">
        <v>6.94329210091382e-5</v>
      </c>
      <c r="C2390">
        <v>0.000272073230007663</v>
      </c>
      <c r="D2390">
        <v>0.917124330997467</v>
      </c>
      <c r="E2390">
        <v>0.862357974052429</v>
      </c>
      <c r="F2390">
        <f t="shared" si="148"/>
        <v>-4.15843456380198</v>
      </c>
      <c r="G2390">
        <f t="shared" si="149"/>
        <v>-3.56531418748115</v>
      </c>
      <c r="H2390">
        <f t="shared" si="150"/>
        <v>-3.46660146964395</v>
      </c>
      <c r="I2390">
        <f t="shared" si="151"/>
        <v>0.000341506151016801</v>
      </c>
    </row>
    <row r="2391" spans="1:9">
      <c r="A2391">
        <v>2390</v>
      </c>
      <c r="B2391">
        <v>7.07523940945975e-5</v>
      </c>
      <c r="C2391">
        <v>0.000270745425950736</v>
      </c>
      <c r="D2391">
        <v>0.917169094085693</v>
      </c>
      <c r="E2391">
        <v>0.862394750118256</v>
      </c>
      <c r="F2391">
        <f t="shared" si="148"/>
        <v>-4.15025886005128</v>
      </c>
      <c r="G2391">
        <f t="shared" si="149"/>
        <v>-3.56743887173361</v>
      </c>
      <c r="H2391">
        <f t="shared" si="150"/>
        <v>-3.46661206429666</v>
      </c>
      <c r="I2391">
        <f t="shared" si="151"/>
        <v>0.000341497820045334</v>
      </c>
    </row>
    <row r="2392" spans="1:9">
      <c r="A2392">
        <v>2391</v>
      </c>
      <c r="B2392">
        <v>6.90922097419389e-5</v>
      </c>
      <c r="C2392">
        <v>0.000272336881607771</v>
      </c>
      <c r="D2392">
        <v>0.917213797569275</v>
      </c>
      <c r="E2392">
        <v>0.862414062023163</v>
      </c>
      <c r="F2392">
        <f t="shared" si="148"/>
        <v>-4.16057091726858</v>
      </c>
      <c r="G2392">
        <f t="shared" si="149"/>
        <v>-3.56489353973203</v>
      </c>
      <c r="H2392">
        <f t="shared" si="150"/>
        <v>-3.46669947773099</v>
      </c>
      <c r="I2392">
        <f t="shared" si="151"/>
        <v>0.00034142909134971</v>
      </c>
    </row>
    <row r="2393" spans="1:9">
      <c r="A2393">
        <v>2392</v>
      </c>
      <c r="B2393">
        <v>7.08315637893975e-5</v>
      </c>
      <c r="C2393">
        <v>0.000270482647465542</v>
      </c>
      <c r="D2393">
        <v>0.91725879907608</v>
      </c>
      <c r="E2393">
        <v>0.862451076507568</v>
      </c>
      <c r="F2393">
        <f t="shared" si="148"/>
        <v>-4.14977316992533</v>
      </c>
      <c r="G2393">
        <f t="shared" si="149"/>
        <v>-3.56786059137698</v>
      </c>
      <c r="H2393">
        <f t="shared" si="150"/>
        <v>-3.46684562868265</v>
      </c>
      <c r="I2393">
        <f t="shared" si="151"/>
        <v>0.00034131421125494</v>
      </c>
    </row>
    <row r="2394" spans="1:9">
      <c r="A2394">
        <v>2393</v>
      </c>
      <c r="B2394">
        <v>6.90158121869899e-5</v>
      </c>
      <c r="C2394">
        <v>0.000272143603069708</v>
      </c>
      <c r="D2394">
        <v>0.917303442955017</v>
      </c>
      <c r="E2394">
        <v>0.862471044063568</v>
      </c>
      <c r="F2394">
        <f t="shared" si="148"/>
        <v>-4.16105139681591</v>
      </c>
      <c r="G2394">
        <f t="shared" si="149"/>
        <v>-3.56520186962976</v>
      </c>
      <c r="H2394">
        <f t="shared" si="150"/>
        <v>-3.46704263863703</v>
      </c>
      <c r="I2394">
        <f t="shared" si="151"/>
        <v>0.000341159415256698</v>
      </c>
    </row>
    <row r="2395" spans="1:9">
      <c r="A2395">
        <v>2394</v>
      </c>
      <c r="B2395">
        <v>7.07337385392748e-5</v>
      </c>
      <c r="C2395">
        <v>0.00027024099836126</v>
      </c>
      <c r="D2395">
        <v>0.917348206043243</v>
      </c>
      <c r="E2395">
        <v>0.862507164478302</v>
      </c>
      <c r="F2395">
        <f t="shared" si="148"/>
        <v>-4.15037338724387</v>
      </c>
      <c r="G2395">
        <f t="shared" si="149"/>
        <v>-3.56824876334002</v>
      </c>
      <c r="H2395">
        <f t="shared" si="150"/>
        <v>-3.46727779705188</v>
      </c>
      <c r="I2395">
        <f t="shared" si="151"/>
        <v>0.000340974736900535</v>
      </c>
    </row>
    <row r="2396" spans="1:9">
      <c r="A2396">
        <v>2395</v>
      </c>
      <c r="B2396">
        <v>6.9130037445575e-5</v>
      </c>
      <c r="C2396">
        <v>0.000271643395535648</v>
      </c>
      <c r="D2396">
        <v>0.917392551898956</v>
      </c>
      <c r="E2396">
        <v>0.862528145313263</v>
      </c>
      <c r="F2396">
        <f t="shared" si="148"/>
        <v>-4.16033320787379</v>
      </c>
      <c r="G2396">
        <f t="shared" si="149"/>
        <v>-3.5660008495012</v>
      </c>
      <c r="H2396">
        <f t="shared" si="150"/>
        <v>-3.46753427059371</v>
      </c>
      <c r="I2396">
        <f t="shared" si="151"/>
        <v>0.000340773432981223</v>
      </c>
    </row>
    <row r="2397" spans="1:9">
      <c r="A2397">
        <v>2396</v>
      </c>
      <c r="B2397">
        <v>7.04972408129834e-5</v>
      </c>
      <c r="C2397">
        <v>0.000270079442998394</v>
      </c>
      <c r="D2397">
        <v>0.917437076568604</v>
      </c>
      <c r="E2397">
        <v>0.862562835216522</v>
      </c>
      <c r="F2397">
        <f t="shared" si="148"/>
        <v>-4.15182788050003</v>
      </c>
      <c r="G2397">
        <f t="shared" si="149"/>
        <v>-3.56850847072599</v>
      </c>
      <c r="H2397">
        <f t="shared" si="150"/>
        <v>-3.46778508754978</v>
      </c>
      <c r="I2397">
        <f t="shared" si="151"/>
        <v>0.000340576683811377</v>
      </c>
    </row>
    <row r="2398" spans="1:9">
      <c r="A2398">
        <v>2397</v>
      </c>
      <c r="B2398">
        <v>6.93637557560578e-5</v>
      </c>
      <c r="C2398">
        <v>0.000271030614385381</v>
      </c>
      <c r="D2398">
        <v>0.917481482028961</v>
      </c>
      <c r="E2398">
        <v>0.862585186958313</v>
      </c>
      <c r="F2398">
        <f t="shared" si="148"/>
        <v>-4.15886739967297</v>
      </c>
      <c r="G2398">
        <f t="shared" si="149"/>
        <v>-3.56698165042559</v>
      </c>
      <c r="H2398">
        <f t="shared" si="150"/>
        <v>-3.46801763142155</v>
      </c>
      <c r="I2398">
        <f t="shared" si="151"/>
        <v>0.000340394370141439</v>
      </c>
    </row>
    <row r="2399" spans="1:9">
      <c r="A2399">
        <v>2398</v>
      </c>
      <c r="B2399">
        <v>7.02188044670038e-5</v>
      </c>
      <c r="C2399">
        <v>0.000270010757958516</v>
      </c>
      <c r="D2399">
        <v>0.917526125907898</v>
      </c>
      <c r="E2399">
        <v>0.862618446350098</v>
      </c>
      <c r="F2399">
        <f t="shared" si="148"/>
        <v>-4.15354656902907</v>
      </c>
      <c r="G2399">
        <f t="shared" si="149"/>
        <v>-3.56861893203011</v>
      </c>
      <c r="H2399">
        <f t="shared" si="150"/>
        <v>-3.46822795339106</v>
      </c>
      <c r="I2399">
        <f t="shared" si="151"/>
        <v>0.00034022956242552</v>
      </c>
    </row>
    <row r="2400" spans="1:9">
      <c r="A2400">
        <v>2399</v>
      </c>
      <c r="B2400">
        <v>6.96328788762912e-5</v>
      </c>
      <c r="C2400">
        <v>0.000270449090749025</v>
      </c>
      <c r="D2400">
        <v>0.917570888996124</v>
      </c>
      <c r="E2400">
        <v>0.862642288208008</v>
      </c>
      <c r="F2400">
        <f t="shared" si="148"/>
        <v>-4.15718564914093</v>
      </c>
      <c r="G2400">
        <f t="shared" si="149"/>
        <v>-3.56791447431933</v>
      </c>
      <c r="H2400">
        <f t="shared" si="150"/>
        <v>-3.46841639276532</v>
      </c>
      <c r="I2400">
        <f t="shared" si="151"/>
        <v>0.000340081969625316</v>
      </c>
    </row>
    <row r="2401" spans="1:9">
      <c r="A2401">
        <v>2400</v>
      </c>
      <c r="B2401">
        <v>6.99709125910886e-5</v>
      </c>
      <c r="C2401">
        <v>0.000269981770543382</v>
      </c>
      <c r="D2401">
        <v>0.91761577129364</v>
      </c>
      <c r="E2401">
        <v>0.862674295902252</v>
      </c>
      <c r="F2401">
        <f t="shared" si="148"/>
        <v>-4.15508246179331</v>
      </c>
      <c r="G2401">
        <f t="shared" si="149"/>
        <v>-3.56866555887691</v>
      </c>
      <c r="H2401">
        <f t="shared" si="150"/>
        <v>-3.46858152673315</v>
      </c>
      <c r="I2401">
        <f t="shared" si="151"/>
        <v>0.000339952683134471</v>
      </c>
    </row>
    <row r="2402" spans="1:9">
      <c r="A2402">
        <v>2401</v>
      </c>
      <c r="B2402">
        <v>6.98266303515993e-5</v>
      </c>
      <c r="C2402">
        <v>0.000270012562396005</v>
      </c>
      <c r="D2402">
        <v>0.917660772800446</v>
      </c>
      <c r="E2402">
        <v>0.862699449062347</v>
      </c>
      <c r="F2402">
        <f t="shared" si="148"/>
        <v>-4.15597891535575</v>
      </c>
      <c r="G2402">
        <f t="shared" si="149"/>
        <v>-3.56861602972121</v>
      </c>
      <c r="H2402">
        <f t="shared" si="150"/>
        <v>-3.46872653655446</v>
      </c>
      <c r="I2402">
        <f t="shared" si="151"/>
        <v>0.000339839192747604</v>
      </c>
    </row>
    <row r="2403" spans="1:9">
      <c r="A2403">
        <v>2402</v>
      </c>
      <c r="B2403">
        <v>6.97657887940295e-5</v>
      </c>
      <c r="C2403">
        <v>0.000269972340902314</v>
      </c>
      <c r="D2403">
        <v>0.917705655097961</v>
      </c>
      <c r="E2403">
        <v>0.862730264663696</v>
      </c>
      <c r="F2403">
        <f t="shared" si="148"/>
        <v>-4.15635749113455</v>
      </c>
      <c r="G2403">
        <f t="shared" si="149"/>
        <v>-3.5686807277255</v>
      </c>
      <c r="H2403">
        <f t="shared" si="150"/>
        <v>-3.46885570839219</v>
      </c>
      <c r="I2403">
        <f t="shared" si="151"/>
        <v>0.000339738129696344</v>
      </c>
    </row>
    <row r="2404" spans="1:9">
      <c r="A2404">
        <v>2403</v>
      </c>
      <c r="B2404">
        <v>6.987685628701e-5</v>
      </c>
      <c r="C2404">
        <v>0.000269767944701016</v>
      </c>
      <c r="D2404">
        <v>0.917750537395477</v>
      </c>
      <c r="E2404">
        <v>0.862756490707397</v>
      </c>
      <c r="F2404">
        <f t="shared" si="148"/>
        <v>-4.15566664186764</v>
      </c>
      <c r="G2404">
        <f t="shared" si="149"/>
        <v>-3.5690096568381</v>
      </c>
      <c r="H2404">
        <f t="shared" si="150"/>
        <v>-3.46897502885624</v>
      </c>
      <c r="I2404">
        <f t="shared" si="151"/>
        <v>0.000339644800988026</v>
      </c>
    </row>
    <row r="2405" spans="1:9">
      <c r="A2405">
        <v>2404</v>
      </c>
      <c r="B2405">
        <v>6.96146671543829e-5</v>
      </c>
      <c r="C2405">
        <v>0.000269942625891417</v>
      </c>
      <c r="D2405">
        <v>0.917795240879059</v>
      </c>
      <c r="E2405">
        <v>0.86278623342514</v>
      </c>
      <c r="F2405">
        <f t="shared" si="148"/>
        <v>-4.15729924899387</v>
      </c>
      <c r="G2405">
        <f t="shared" si="149"/>
        <v>-3.56872853179121</v>
      </c>
      <c r="H2405">
        <f t="shared" si="150"/>
        <v>-3.46908693727636</v>
      </c>
      <c r="I2405">
        <f t="shared" si="151"/>
        <v>0.0003395572930458</v>
      </c>
    </row>
    <row r="2406" spans="1:9">
      <c r="A2406">
        <v>2405</v>
      </c>
      <c r="B2406">
        <v>6.98341755196452e-5</v>
      </c>
      <c r="C2406">
        <v>0.00026964009157382</v>
      </c>
      <c r="D2406">
        <v>0.917840003967285</v>
      </c>
      <c r="E2406">
        <v>0.862813413143158</v>
      </c>
      <c r="F2406">
        <f t="shared" si="148"/>
        <v>-4.15593198988041</v>
      </c>
      <c r="G2406">
        <f t="shared" si="149"/>
        <v>-3.5692155340403</v>
      </c>
      <c r="H2406">
        <f t="shared" si="150"/>
        <v>-3.4691931406261</v>
      </c>
      <c r="I2406">
        <f t="shared" si="151"/>
        <v>0.000339474267093465</v>
      </c>
    </row>
    <row r="2407" spans="1:9">
      <c r="A2407">
        <v>2406</v>
      </c>
      <c r="B2407">
        <v>6.95694689056836e-5</v>
      </c>
      <c r="C2407">
        <v>0.000269827345618978</v>
      </c>
      <c r="D2407">
        <v>0.917884707450867</v>
      </c>
      <c r="E2407">
        <v>0.862842440605164</v>
      </c>
      <c r="F2407">
        <f t="shared" si="148"/>
        <v>-4.15758131203996</v>
      </c>
      <c r="G2407">
        <f t="shared" si="149"/>
        <v>-3.56891403891312</v>
      </c>
      <c r="H2407">
        <f t="shared" si="150"/>
        <v>-3.46929223815521</v>
      </c>
      <c r="I2407">
        <f t="shared" si="151"/>
        <v>0.000339396814524662</v>
      </c>
    </row>
    <row r="2408" spans="1:9">
      <c r="A2408">
        <v>2407</v>
      </c>
      <c r="B2408">
        <v>6.97868526913226e-5</v>
      </c>
      <c r="C2408">
        <v>0.000269535201368853</v>
      </c>
      <c r="D2408">
        <v>0.917929589748383</v>
      </c>
      <c r="E2408">
        <v>0.862870514392853</v>
      </c>
      <c r="F2408">
        <f t="shared" si="148"/>
        <v>-4.15622638742581</v>
      </c>
      <c r="G2408">
        <f t="shared" si="149"/>
        <v>-3.56938450779853</v>
      </c>
      <c r="H2408">
        <f t="shared" si="150"/>
        <v>-3.46938791269389</v>
      </c>
      <c r="I2408">
        <f t="shared" si="151"/>
        <v>0.000339322054060176</v>
      </c>
    </row>
    <row r="2409" spans="1:9">
      <c r="A2409">
        <v>2408</v>
      </c>
      <c r="B2409">
        <v>6.96310016792268e-5</v>
      </c>
      <c r="C2409">
        <v>0.000269618874881417</v>
      </c>
      <c r="D2409">
        <v>0.917974531650543</v>
      </c>
      <c r="E2409">
        <v>0.862899005413055</v>
      </c>
      <c r="F2409">
        <f t="shared" si="148"/>
        <v>-4.15719735722092</v>
      </c>
      <c r="G2409">
        <f t="shared" si="149"/>
        <v>-3.56924970794565</v>
      </c>
      <c r="H2409">
        <f t="shared" si="150"/>
        <v>-3.46948030169045</v>
      </c>
      <c r="I2409">
        <f t="shared" si="151"/>
        <v>0.000339249876560644</v>
      </c>
    </row>
    <row r="2410" spans="1:9">
      <c r="A2410">
        <v>2409</v>
      </c>
      <c r="B2410">
        <v>6.97655996191315e-5</v>
      </c>
      <c r="C2410">
        <v>0.000269414478680119</v>
      </c>
      <c r="D2410">
        <v>0.918019592761993</v>
      </c>
      <c r="E2410">
        <v>0.862927794456482</v>
      </c>
      <c r="F2410">
        <f t="shared" si="148"/>
        <v>-4.15635866875652</v>
      </c>
      <c r="G2410">
        <f t="shared" si="149"/>
        <v>-3.5695790684426</v>
      </c>
      <c r="H2410">
        <f t="shared" si="150"/>
        <v>-3.46956966389995</v>
      </c>
      <c r="I2410">
        <f t="shared" si="151"/>
        <v>0.000339180078299251</v>
      </c>
    </row>
    <row r="2411" spans="1:9">
      <c r="A2411">
        <v>2410</v>
      </c>
      <c r="B2411">
        <v>6.9712805270683e-5</v>
      </c>
      <c r="C2411">
        <v>0.000269400305114686</v>
      </c>
      <c r="D2411">
        <v>0.918064653873444</v>
      </c>
      <c r="E2411">
        <v>0.862955749034882</v>
      </c>
      <c r="F2411">
        <f t="shared" si="148"/>
        <v>-4.15668744073122</v>
      </c>
      <c r="G2411">
        <f t="shared" si="149"/>
        <v>-3.56960191674388</v>
      </c>
      <c r="H2411">
        <f t="shared" si="150"/>
        <v>-3.46965541972366</v>
      </c>
      <c r="I2411">
        <f t="shared" si="151"/>
        <v>0.000339113110385369</v>
      </c>
    </row>
    <row r="2412" spans="1:9">
      <c r="A2412">
        <v>2411</v>
      </c>
      <c r="B2412">
        <v>6.97228169883601e-5</v>
      </c>
      <c r="C2412">
        <v>0.000269325450062752</v>
      </c>
      <c r="D2412">
        <v>0.918109655380249</v>
      </c>
      <c r="E2412">
        <v>0.862985014915466</v>
      </c>
      <c r="F2412">
        <f t="shared" si="148"/>
        <v>-4.15662507454848</v>
      </c>
      <c r="G2412">
        <f t="shared" si="149"/>
        <v>-3.56972260574341</v>
      </c>
      <c r="H2412">
        <f t="shared" si="150"/>
        <v>-3.46973847105415</v>
      </c>
      <c r="I2412">
        <f t="shared" si="151"/>
        <v>0.000339048267051112</v>
      </c>
    </row>
    <row r="2413" spans="1:9">
      <c r="A2413">
        <v>2412</v>
      </c>
      <c r="B2413">
        <v>6.9714747951366e-5</v>
      </c>
      <c r="C2413">
        <v>0.000269269570708275</v>
      </c>
      <c r="D2413">
        <v>0.918154656887054</v>
      </c>
      <c r="E2413">
        <v>0.863012373447418</v>
      </c>
      <c r="F2413">
        <f t="shared" si="148"/>
        <v>-4.15667533845328</v>
      </c>
      <c r="G2413">
        <f t="shared" si="149"/>
        <v>-3.56981272204398</v>
      </c>
      <c r="H2413">
        <f t="shared" si="150"/>
        <v>-3.46982039169989</v>
      </c>
      <c r="I2413">
        <f t="shared" si="151"/>
        <v>0.000338984318659641</v>
      </c>
    </row>
    <row r="2414" spans="1:9">
      <c r="A2414">
        <v>2413</v>
      </c>
      <c r="B2414">
        <v>6.96443530614488e-5</v>
      </c>
      <c r="C2414">
        <v>0.000269276410108432</v>
      </c>
      <c r="D2414">
        <v>0.918199598789215</v>
      </c>
      <c r="E2414">
        <v>0.863042056560516</v>
      </c>
      <c r="F2414">
        <f t="shared" si="148"/>
        <v>-4.15711409149665</v>
      </c>
      <c r="G2414">
        <f t="shared" si="149"/>
        <v>-3.56980169117994</v>
      </c>
      <c r="H2414">
        <f t="shared" si="150"/>
        <v>-3.46990182433498</v>
      </c>
      <c r="I2414">
        <f t="shared" si="151"/>
        <v>0.000338920763169881</v>
      </c>
    </row>
    <row r="2415" spans="1:9">
      <c r="A2415">
        <v>2414</v>
      </c>
      <c r="B2415">
        <v>6.96318820700981e-5</v>
      </c>
      <c r="C2415">
        <v>0.000269228126853705</v>
      </c>
      <c r="D2415">
        <v>0.918244600296021</v>
      </c>
      <c r="E2415">
        <v>0.863068878650665</v>
      </c>
      <c r="F2415">
        <f t="shared" si="148"/>
        <v>-4.15719186618286</v>
      </c>
      <c r="G2415">
        <f t="shared" si="149"/>
        <v>-3.56987957037951</v>
      </c>
      <c r="H2415">
        <f t="shared" si="150"/>
        <v>-3.46997968205825</v>
      </c>
      <c r="I2415">
        <f t="shared" si="151"/>
        <v>0.000338860008923803</v>
      </c>
    </row>
    <row r="2416" spans="1:9">
      <c r="A2416">
        <v>2415</v>
      </c>
      <c r="B2416">
        <v>6.95800481480546e-5</v>
      </c>
      <c r="C2416">
        <v>0.000269221112830564</v>
      </c>
      <c r="D2416">
        <v>0.918289542198181</v>
      </c>
      <c r="E2416">
        <v>0.863099098205566</v>
      </c>
      <c r="F2416">
        <f t="shared" si="148"/>
        <v>-4.1575152750649</v>
      </c>
      <c r="G2416">
        <f t="shared" si="149"/>
        <v>-3.56989088491511</v>
      </c>
      <c r="H2416">
        <f t="shared" si="150"/>
        <v>-3.47005511013075</v>
      </c>
      <c r="I2416">
        <f t="shared" si="151"/>
        <v>0.000338801160978619</v>
      </c>
    </row>
    <row r="2417" spans="1:9">
      <c r="A2417">
        <v>2416</v>
      </c>
      <c r="B2417">
        <v>6.95215494488366e-5</v>
      </c>
      <c r="C2417">
        <v>0.000269224750809372</v>
      </c>
      <c r="D2417">
        <v>0.918334603309631</v>
      </c>
      <c r="E2417">
        <v>0.863125503063202</v>
      </c>
      <c r="F2417">
        <f t="shared" si="148"/>
        <v>-4.15788055719258</v>
      </c>
      <c r="G2417">
        <f t="shared" si="149"/>
        <v>-3.56988501634325</v>
      </c>
      <c r="H2417">
        <f t="shared" si="150"/>
        <v>-3.47012543939789</v>
      </c>
      <c r="I2417">
        <f t="shared" si="151"/>
        <v>0.000338746300258209</v>
      </c>
    </row>
    <row r="2418" spans="1:9">
      <c r="A2418">
        <v>2417</v>
      </c>
      <c r="B2418">
        <v>6.95953422109596e-5</v>
      </c>
      <c r="C2418">
        <v>0.000269100128207356</v>
      </c>
      <c r="D2418">
        <v>0.918379664421082</v>
      </c>
      <c r="E2418">
        <v>0.863156497478485</v>
      </c>
      <c r="F2418">
        <f t="shared" si="148"/>
        <v>-4.15741982532863</v>
      </c>
      <c r="G2418">
        <f t="shared" si="149"/>
        <v>-3.57008609532531</v>
      </c>
      <c r="H2418">
        <f t="shared" si="150"/>
        <v>-3.47019061140227</v>
      </c>
      <c r="I2418">
        <f t="shared" si="151"/>
        <v>0.000338695470418316</v>
      </c>
    </row>
    <row r="2419" spans="1:9">
      <c r="A2419">
        <v>2418</v>
      </c>
      <c r="B2419">
        <v>6.94250775268301e-5</v>
      </c>
      <c r="C2419">
        <v>0.00026922722463496</v>
      </c>
      <c r="D2419">
        <v>0.918424785137177</v>
      </c>
      <c r="E2419">
        <v>0.863182306289673</v>
      </c>
      <c r="F2419">
        <f t="shared" si="148"/>
        <v>-4.15848362660175</v>
      </c>
      <c r="G2419">
        <f t="shared" si="149"/>
        <v>-3.56988102575969</v>
      </c>
      <c r="H2419">
        <f t="shared" si="150"/>
        <v>-3.47024596770929</v>
      </c>
      <c r="I2419">
        <f t="shared" si="151"/>
        <v>0.00033865230216179</v>
      </c>
    </row>
    <row r="2420" spans="1:9">
      <c r="A2420">
        <v>2419</v>
      </c>
      <c r="B2420">
        <v>6.96870411047712e-5</v>
      </c>
      <c r="C2420">
        <v>0.000268933770712465</v>
      </c>
      <c r="D2420">
        <v>0.918469905853271</v>
      </c>
      <c r="E2420">
        <v>0.863214194774628</v>
      </c>
      <c r="F2420">
        <f t="shared" si="148"/>
        <v>-4.15684797512928</v>
      </c>
      <c r="G2420">
        <f t="shared" si="149"/>
        <v>-3.57035465886564</v>
      </c>
      <c r="H2420">
        <f t="shared" si="150"/>
        <v>-3.47028635343434</v>
      </c>
      <c r="I2420">
        <f t="shared" si="151"/>
        <v>0.000338620811817236</v>
      </c>
    </row>
    <row r="2421" spans="1:9">
      <c r="A2421">
        <v>2420</v>
      </c>
      <c r="B2421">
        <v>6.93156471243128e-5</v>
      </c>
      <c r="C2421">
        <v>0.000269288808340207</v>
      </c>
      <c r="D2421">
        <v>0.918515026569366</v>
      </c>
      <c r="E2421">
        <v>0.863238990306854</v>
      </c>
      <c r="F2421">
        <f t="shared" si="148"/>
        <v>-4.15916871787456</v>
      </c>
      <c r="G2421">
        <f t="shared" si="149"/>
        <v>-3.56978169551939</v>
      </c>
      <c r="H2421">
        <f t="shared" si="150"/>
        <v>-3.47030733160533</v>
      </c>
      <c r="I2421">
        <f t="shared" si="151"/>
        <v>0.00033860445546452</v>
      </c>
    </row>
    <row r="2422" spans="1:9">
      <c r="A2422">
        <v>2421</v>
      </c>
      <c r="B2422">
        <v>6.98135991115123e-5</v>
      </c>
      <c r="C2422">
        <v>0.000268797826720402</v>
      </c>
      <c r="D2422">
        <v>0.918560087680817</v>
      </c>
      <c r="E2422">
        <v>0.86327201128006</v>
      </c>
      <c r="F2422">
        <f t="shared" si="148"/>
        <v>-4.15605997216438</v>
      </c>
      <c r="G2422">
        <f t="shared" si="149"/>
        <v>-3.57057424695435</v>
      </c>
      <c r="H2422">
        <f t="shared" si="150"/>
        <v>-3.47029839149575</v>
      </c>
      <c r="I2422">
        <f t="shared" si="151"/>
        <v>0.000338611425831914</v>
      </c>
    </row>
    <row r="2423" spans="1:9">
      <c r="A2423">
        <v>2422</v>
      </c>
      <c r="B2423">
        <v>6.91558452672325e-5</v>
      </c>
      <c r="C2423">
        <v>0.000269496260443702</v>
      </c>
      <c r="D2423">
        <v>0.918605148792267</v>
      </c>
      <c r="E2423">
        <v>0.863295316696167</v>
      </c>
      <c r="F2423">
        <f t="shared" si="148"/>
        <v>-4.16017110608226</v>
      </c>
      <c r="G2423">
        <f t="shared" si="149"/>
        <v>-3.56944725674786</v>
      </c>
      <c r="H2423">
        <f t="shared" si="150"/>
        <v>-3.47024621964186</v>
      </c>
      <c r="I2423">
        <f t="shared" si="151"/>
        <v>0.000338652105710935</v>
      </c>
    </row>
    <row r="2424" spans="1:9">
      <c r="A2424">
        <v>2423</v>
      </c>
      <c r="B2424">
        <v>6.99566298862919e-5</v>
      </c>
      <c r="C2424">
        <v>0.000268787902314216</v>
      </c>
      <c r="D2424">
        <v>0.918650269508362</v>
      </c>
      <c r="E2424">
        <v>0.863330125808716</v>
      </c>
      <c r="F2424">
        <f t="shared" si="148"/>
        <v>-4.15517112053471</v>
      </c>
      <c r="G2424">
        <f t="shared" si="149"/>
        <v>-3.57059028203344</v>
      </c>
      <c r="H2424">
        <f t="shared" si="150"/>
        <v>-3.47012770616717</v>
      </c>
      <c r="I2424">
        <f t="shared" si="151"/>
        <v>0.000338744532200508</v>
      </c>
    </row>
    <row r="2425" spans="1:9">
      <c r="A2425">
        <v>2424</v>
      </c>
      <c r="B2425">
        <v>6.89259832142852e-5</v>
      </c>
      <c r="C2425">
        <v>0.000269987649517134</v>
      </c>
      <c r="D2425">
        <v>0.918695330619812</v>
      </c>
      <c r="E2425">
        <v>0.863351285457611</v>
      </c>
      <c r="F2425">
        <f t="shared" si="148"/>
        <v>-4.16161703006088</v>
      </c>
      <c r="G2425">
        <f t="shared" si="149"/>
        <v>-3.56865610202337</v>
      </c>
      <c r="H2425">
        <f t="shared" si="150"/>
        <v>-3.46991096140473</v>
      </c>
      <c r="I2425">
        <f t="shared" si="151"/>
        <v>0.000338913632731419</v>
      </c>
    </row>
    <row r="2426" spans="1:9">
      <c r="A2426">
        <v>2425</v>
      </c>
      <c r="B2426">
        <v>7.0152927946765e-5</v>
      </c>
      <c r="C2426">
        <v>0.000269048294285312</v>
      </c>
      <c r="D2426">
        <v>0.918740510940552</v>
      </c>
      <c r="E2426">
        <v>0.86338883638382</v>
      </c>
      <c r="F2426">
        <f t="shared" si="148"/>
        <v>-4.15395419826945</v>
      </c>
      <c r="G2426">
        <f t="shared" si="149"/>
        <v>-3.57016975695265</v>
      </c>
      <c r="H2426">
        <f t="shared" si="150"/>
        <v>-3.46954259153416</v>
      </c>
      <c r="I2426">
        <f t="shared" si="151"/>
        <v>0.000339201222232077</v>
      </c>
    </row>
    <row r="2427" spans="1:9">
      <c r="A2427">
        <v>2426</v>
      </c>
      <c r="B2427">
        <v>6.86280254740268e-5</v>
      </c>
      <c r="C2427">
        <v>0.000271039374638349</v>
      </c>
      <c r="D2427">
        <v>0.918785572052002</v>
      </c>
      <c r="E2427">
        <v>0.863406717777252</v>
      </c>
      <c r="F2427">
        <f t="shared" si="148"/>
        <v>-4.16349849619997</v>
      </c>
      <c r="G2427">
        <f t="shared" si="149"/>
        <v>-3.56696761338388</v>
      </c>
      <c r="H2427">
        <f t="shared" si="150"/>
        <v>-3.46894613293773</v>
      </c>
      <c r="I2427">
        <f t="shared" si="151"/>
        <v>0.000339667400112376</v>
      </c>
    </row>
    <row r="2428" spans="1:9">
      <c r="A2428">
        <v>2427</v>
      </c>
      <c r="B2428">
        <v>7.04650010447949e-5</v>
      </c>
      <c r="C2428">
        <v>0.000269948737695813</v>
      </c>
      <c r="D2428">
        <v>0.918830811977386</v>
      </c>
      <c r="E2428">
        <v>0.86344850063324</v>
      </c>
      <c r="F2428">
        <f t="shared" si="148"/>
        <v>-4.15202653729609</v>
      </c>
      <c r="G2428">
        <f t="shared" si="149"/>
        <v>-3.56871869898742</v>
      </c>
      <c r="H2428">
        <f t="shared" si="150"/>
        <v>-3.46799292056504</v>
      </c>
      <c r="I2428">
        <f t="shared" si="151"/>
        <v>0.000340413738740608</v>
      </c>
    </row>
    <row r="2429" spans="1:9">
      <c r="A2429">
        <v>2428</v>
      </c>
      <c r="B2429">
        <v>6.82287864037789e-5</v>
      </c>
      <c r="C2429">
        <v>0.000273359270067886</v>
      </c>
      <c r="D2429">
        <v>0.918875813484192</v>
      </c>
      <c r="E2429">
        <v>0.863461256027222</v>
      </c>
      <c r="F2429">
        <f t="shared" si="148"/>
        <v>-4.16603235351607</v>
      </c>
      <c r="G2429">
        <f t="shared" si="149"/>
        <v>-3.56326619387388</v>
      </c>
      <c r="H2429">
        <f t="shared" si="150"/>
        <v>-3.46649732269946</v>
      </c>
      <c r="I2429">
        <f t="shared" si="151"/>
        <v>0.000341588056471665</v>
      </c>
    </row>
    <row r="2430" spans="1:9">
      <c r="A2430">
        <v>2429</v>
      </c>
      <c r="B2430">
        <v>7.09793966962025e-5</v>
      </c>
      <c r="C2430">
        <v>0.000272464443696663</v>
      </c>
      <c r="D2430">
        <v>0.918920993804932</v>
      </c>
      <c r="E2430">
        <v>0.863509595394135</v>
      </c>
      <c r="F2430">
        <f t="shared" si="148"/>
        <v>-4.14886769634689</v>
      </c>
      <c r="G2430">
        <f t="shared" si="149"/>
        <v>-3.56469016463089</v>
      </c>
      <c r="H2430">
        <f t="shared" si="150"/>
        <v>-3.46414426821571</v>
      </c>
      <c r="I2430">
        <f t="shared" si="151"/>
        <v>0.000343443840392866</v>
      </c>
    </row>
    <row r="2431" spans="1:9">
      <c r="A2431">
        <v>2430</v>
      </c>
      <c r="B2431">
        <v>6.76688723615371e-5</v>
      </c>
      <c r="C2431">
        <v>0.000278679101029411</v>
      </c>
      <c r="D2431">
        <v>0.918965816497803</v>
      </c>
      <c r="E2431">
        <v>0.863514125347137</v>
      </c>
      <c r="F2431">
        <f t="shared" si="148"/>
        <v>-4.16961106056755</v>
      </c>
      <c r="G2431">
        <f t="shared" si="149"/>
        <v>-3.55489559909411</v>
      </c>
      <c r="H2431">
        <f t="shared" si="150"/>
        <v>-3.46048734923604</v>
      </c>
      <c r="I2431">
        <f t="shared" si="151"/>
        <v>0.000346347973390948</v>
      </c>
    </row>
    <row r="2432" spans="1:9">
      <c r="A2432">
        <v>2431</v>
      </c>
      <c r="B2432">
        <v>7.18465089448728e-5</v>
      </c>
      <c r="C2432">
        <v>0.000279112224234268</v>
      </c>
      <c r="D2432">
        <v>0.919010877609253</v>
      </c>
      <c r="E2432">
        <v>0.863572776317596</v>
      </c>
      <c r="F2432">
        <f t="shared" si="148"/>
        <v>-4.14359432958699</v>
      </c>
      <c r="G2432">
        <f t="shared" si="149"/>
        <v>-3.55422114236759</v>
      </c>
      <c r="H2432">
        <f t="shared" si="150"/>
        <v>-3.45474394622991</v>
      </c>
      <c r="I2432">
        <f t="shared" si="151"/>
        <v>0.000350958733179141</v>
      </c>
    </row>
    <row r="2433" spans="1:9">
      <c r="A2433">
        <v>2432</v>
      </c>
      <c r="B2433">
        <v>6.68662396492437e-5</v>
      </c>
      <c r="C2433">
        <v>0.000291320407995954</v>
      </c>
      <c r="D2433">
        <v>0.919055342674255</v>
      </c>
      <c r="E2433">
        <v>0.863564193248749</v>
      </c>
      <c r="F2433">
        <f t="shared" si="148"/>
        <v>-4.17479309949343</v>
      </c>
      <c r="G2433">
        <f t="shared" si="149"/>
        <v>-3.53562909048535</v>
      </c>
      <c r="H2433">
        <f t="shared" si="150"/>
        <v>-3.44589060766089</v>
      </c>
      <c r="I2433">
        <f t="shared" si="151"/>
        <v>0.000358186647645198</v>
      </c>
    </row>
    <row r="2434" spans="1:9">
      <c r="A2434">
        <v>2433</v>
      </c>
      <c r="B2434">
        <v>7.33505585230887e-5</v>
      </c>
      <c r="C2434">
        <v>0.000296380399959162</v>
      </c>
      <c r="D2434">
        <v>0.919100105762482</v>
      </c>
      <c r="E2434">
        <v>0.863639295101166</v>
      </c>
      <c r="F2434">
        <f t="shared" si="148"/>
        <v>-4.13459657490084</v>
      </c>
      <c r="G2434">
        <f t="shared" si="149"/>
        <v>-3.52815052023062</v>
      </c>
      <c r="H2434">
        <f t="shared" si="150"/>
        <v>-3.43211418335955</v>
      </c>
      <c r="I2434">
        <f t="shared" si="151"/>
        <v>0.000369730958482251</v>
      </c>
    </row>
    <row r="2435" spans="1:9">
      <c r="A2435">
        <v>2434</v>
      </c>
      <c r="B2435">
        <v>6.57609343761578e-5</v>
      </c>
      <c r="C2435">
        <v>0.0003219619684387</v>
      </c>
      <c r="D2435">
        <v>0.919143915176392</v>
      </c>
      <c r="E2435">
        <v>0.863609850406647</v>
      </c>
      <c r="F2435">
        <f t="shared" ref="F2435:F2498" si="152">LOG10(B2435)</f>
        <v>-4.18203202467229</v>
      </c>
      <c r="G2435">
        <f t="shared" ref="G2435:G2498" si="153">LOG10(C2435)</f>
        <v>-3.49219542604546</v>
      </c>
      <c r="H2435">
        <f t="shared" ref="H2435:H2498" si="154">LOG10(C2435+B2435)</f>
        <v>-3.41147854443428</v>
      </c>
      <c r="I2435">
        <f t="shared" ref="I2435:I2498" si="155">B2435+C2435</f>
        <v>0.000387722902814858</v>
      </c>
    </row>
    <row r="2436" spans="1:9">
      <c r="A2436">
        <v>2435</v>
      </c>
      <c r="B2436">
        <v>7.60400798753835e-5</v>
      </c>
      <c r="C2436">
        <v>0.000340245751431212</v>
      </c>
      <c r="D2436">
        <v>0.919187903404236</v>
      </c>
      <c r="E2436">
        <v>0.863711059093475</v>
      </c>
      <c r="F2436">
        <f t="shared" si="152"/>
        <v>-4.11895743560696</v>
      </c>
      <c r="G2436">
        <f t="shared" si="153"/>
        <v>-3.46820728902397</v>
      </c>
      <c r="H2436">
        <f t="shared" si="154"/>
        <v>-3.38060837049703</v>
      </c>
      <c r="I2436">
        <f t="shared" si="155"/>
        <v>0.000416285831306595</v>
      </c>
    </row>
    <row r="2437" spans="1:9">
      <c r="A2437">
        <v>2436</v>
      </c>
      <c r="B2437">
        <v>6.44414758426137e-5</v>
      </c>
      <c r="C2437">
        <v>0.000394881790271029</v>
      </c>
      <c r="D2437">
        <v>0.919229984283447</v>
      </c>
      <c r="E2437">
        <v>0.86364883184433</v>
      </c>
      <c r="F2437">
        <f t="shared" si="152"/>
        <v>-4.19083452190019</v>
      </c>
      <c r="G2437">
        <f t="shared" si="153"/>
        <v>-3.40353289302251</v>
      </c>
      <c r="H2437">
        <f t="shared" si="154"/>
        <v>-3.33788155569495</v>
      </c>
      <c r="I2437">
        <f t="shared" si="155"/>
        <v>0.000459323266113643</v>
      </c>
    </row>
    <row r="2438" spans="1:9">
      <c r="A2438">
        <v>2437</v>
      </c>
      <c r="B2438">
        <v>8.09443663456477e-5</v>
      </c>
      <c r="C2438">
        <v>0.000443828699644655</v>
      </c>
      <c r="D2438">
        <v>0.919271886348724</v>
      </c>
      <c r="E2438">
        <v>0.863789618015289</v>
      </c>
      <c r="F2438">
        <f t="shared" si="152"/>
        <v>-4.09181337236013</v>
      </c>
      <c r="G2438">
        <f t="shared" si="153"/>
        <v>-3.35278461806996</v>
      </c>
      <c r="H2438">
        <f t="shared" si="154"/>
        <v>-3.28002846325123</v>
      </c>
      <c r="I2438">
        <f t="shared" si="155"/>
        <v>0.000524773065990303</v>
      </c>
    </row>
    <row r="2439" spans="1:9">
      <c r="A2439">
        <v>2438</v>
      </c>
      <c r="B2439">
        <v>6.35804972262122e-5</v>
      </c>
      <c r="C2439">
        <v>0.000549710297491401</v>
      </c>
      <c r="D2439">
        <v>0.919309973716736</v>
      </c>
      <c r="E2439">
        <v>0.863679647445679</v>
      </c>
      <c r="F2439">
        <f t="shared" si="152"/>
        <v>-4.19667608004258</v>
      </c>
      <c r="G2439">
        <f t="shared" si="153"/>
        <v>-3.25986612750251</v>
      </c>
      <c r="H2439">
        <f t="shared" si="154"/>
        <v>-3.21233355387332</v>
      </c>
      <c r="I2439">
        <f t="shared" si="155"/>
        <v>0.000613290794717613</v>
      </c>
    </row>
    <row r="2440" spans="1:9">
      <c r="A2440">
        <v>2439</v>
      </c>
      <c r="B2440">
        <v>8.96813289728016e-5</v>
      </c>
      <c r="C2440">
        <v>0.000640091486275196</v>
      </c>
      <c r="D2440">
        <v>0.919346749782562</v>
      </c>
      <c r="E2440">
        <v>0.863872766494751</v>
      </c>
      <c r="F2440">
        <f t="shared" si="152"/>
        <v>-4.0472979646272</v>
      </c>
      <c r="G2440">
        <f t="shared" si="153"/>
        <v>-3.1937579492271</v>
      </c>
      <c r="H2440">
        <f t="shared" si="154"/>
        <v>-3.13681231856479</v>
      </c>
      <c r="I2440">
        <f t="shared" si="155"/>
        <v>0.000729772815247998</v>
      </c>
    </row>
    <row r="2441" spans="1:9">
      <c r="A2441">
        <v>2440</v>
      </c>
      <c r="B2441">
        <v>6.52506059850566e-5</v>
      </c>
      <c r="C2441">
        <v>0.00077676132787019</v>
      </c>
      <c r="D2441">
        <v>0.919376075267792</v>
      </c>
      <c r="E2441">
        <v>0.863707423210144</v>
      </c>
      <c r="F2441">
        <f t="shared" si="152"/>
        <v>-4.18541545066027</v>
      </c>
      <c r="G2441">
        <f t="shared" si="153"/>
        <v>-3.10971240450924</v>
      </c>
      <c r="H2441">
        <f t="shared" si="154"/>
        <v>-3.07468175319067</v>
      </c>
      <c r="I2441">
        <f t="shared" si="155"/>
        <v>0.000842011933855247</v>
      </c>
    </row>
    <row r="2442" spans="1:9">
      <c r="A2442">
        <v>2441</v>
      </c>
      <c r="B2442">
        <v>0.000103038473753259</v>
      </c>
      <c r="C2442">
        <v>0.000824892544187605</v>
      </c>
      <c r="D2442">
        <v>0.919402599334717</v>
      </c>
      <c r="E2442">
        <v>0.863945543766022</v>
      </c>
      <c r="F2442">
        <f t="shared" si="152"/>
        <v>-3.98700058287874</v>
      </c>
      <c r="G2442">
        <f t="shared" si="153"/>
        <v>-3.08360262176019</v>
      </c>
      <c r="H2442">
        <f t="shared" si="154"/>
        <v>-3.03248430787721</v>
      </c>
      <c r="I2442">
        <f t="shared" si="155"/>
        <v>0.000927931017940864</v>
      </c>
    </row>
    <row r="2443" spans="1:9">
      <c r="A2443">
        <v>2442</v>
      </c>
      <c r="B2443">
        <v>7.27086880942807e-5</v>
      </c>
      <c r="C2443">
        <v>0.000831012963317335</v>
      </c>
      <c r="D2443">
        <v>0.919417142868042</v>
      </c>
      <c r="E2443">
        <v>0.863753497600555</v>
      </c>
      <c r="F2443">
        <f t="shared" si="152"/>
        <v>-4.13841369139732</v>
      </c>
      <c r="G2443">
        <f t="shared" si="153"/>
        <v>-3.08039220142254</v>
      </c>
      <c r="H2443">
        <f t="shared" si="154"/>
        <v>-3.04396531274428</v>
      </c>
      <c r="I2443">
        <f t="shared" si="155"/>
        <v>0.000903721651411616</v>
      </c>
    </row>
    <row r="2444" spans="1:9">
      <c r="A2444">
        <v>2443</v>
      </c>
      <c r="B2444">
        <v>0.000116559262096416</v>
      </c>
      <c r="C2444">
        <v>0.000668639142531902</v>
      </c>
      <c r="D2444">
        <v>0.919430315494537</v>
      </c>
      <c r="E2444">
        <v>0.863978624343872</v>
      </c>
      <c r="F2444">
        <f t="shared" si="152"/>
        <v>-3.93345321062438</v>
      </c>
      <c r="G2444">
        <f t="shared" si="153"/>
        <v>-3.17480820314275</v>
      </c>
      <c r="H2444">
        <f t="shared" si="154"/>
        <v>-3.10502059147374</v>
      </c>
      <c r="I2444">
        <f t="shared" si="155"/>
        <v>0.000785198404628318</v>
      </c>
    </row>
    <row r="2445" spans="1:9">
      <c r="A2445">
        <v>2444</v>
      </c>
      <c r="B2445">
        <v>8.32371806609444e-5</v>
      </c>
      <c r="C2445">
        <v>0.000505766365677118</v>
      </c>
      <c r="D2445">
        <v>0.919430613517761</v>
      </c>
      <c r="E2445">
        <v>0.863842368125916</v>
      </c>
      <c r="F2445">
        <f t="shared" si="152"/>
        <v>-4.07968263826496</v>
      </c>
      <c r="G2445">
        <f t="shared" si="153"/>
        <v>-3.29605005535247</v>
      </c>
      <c r="H2445">
        <f t="shared" si="154"/>
        <v>-3.22988209035651</v>
      </c>
      <c r="I2445">
        <f t="shared" si="155"/>
        <v>0.000589003546338062</v>
      </c>
    </row>
    <row r="2446" spans="1:9">
      <c r="A2446">
        <v>2445</v>
      </c>
      <c r="B2446">
        <v>0.000119078540592454</v>
      </c>
      <c r="C2446">
        <v>0.000314055825583637</v>
      </c>
      <c r="D2446">
        <v>0.91943770647049</v>
      </c>
      <c r="E2446">
        <v>0.863968968391418</v>
      </c>
      <c r="F2446">
        <f t="shared" si="152"/>
        <v>-3.9241664966364</v>
      </c>
      <c r="G2446">
        <f t="shared" si="153"/>
        <v>-3.50299314623264</v>
      </c>
      <c r="H2446">
        <f t="shared" si="154"/>
        <v>-3.36337735667993</v>
      </c>
      <c r="I2446">
        <f t="shared" si="155"/>
        <v>0.000433134366176091</v>
      </c>
    </row>
    <row r="2447" spans="1:9">
      <c r="A2447">
        <v>2446</v>
      </c>
      <c r="B2447">
        <v>8.16546307760291e-5</v>
      </c>
      <c r="C2447">
        <v>0.000288628099951893</v>
      </c>
      <c r="D2447">
        <v>0.919437408447266</v>
      </c>
      <c r="E2447">
        <v>0.863961279392242</v>
      </c>
      <c r="F2447">
        <f t="shared" si="152"/>
        <v>-4.08801918063401</v>
      </c>
      <c r="G2447">
        <f t="shared" si="153"/>
        <v>-3.53966138959743</v>
      </c>
      <c r="H2447">
        <f t="shared" si="154"/>
        <v>-3.43146654213489</v>
      </c>
      <c r="I2447">
        <f t="shared" si="155"/>
        <v>0.000370282730727922</v>
      </c>
    </row>
    <row r="2448" spans="1:9">
      <c r="A2448">
        <v>2447</v>
      </c>
      <c r="B2448">
        <v>9.70389373833314e-5</v>
      </c>
      <c r="C2448">
        <v>0.000305818946799263</v>
      </c>
      <c r="D2448">
        <v>0.919451534748077</v>
      </c>
      <c r="E2448">
        <v>0.863959908485413</v>
      </c>
      <c r="F2448">
        <f t="shared" si="152"/>
        <v>-4.0130539678204</v>
      </c>
      <c r="G2448">
        <f t="shared" si="153"/>
        <v>-3.51453561167887</v>
      </c>
      <c r="H2448">
        <f t="shared" si="154"/>
        <v>-3.39484813252014</v>
      </c>
      <c r="I2448">
        <f t="shared" si="155"/>
        <v>0.000402857884182594</v>
      </c>
    </row>
    <row r="2449" spans="1:9">
      <c r="A2449">
        <v>2448</v>
      </c>
      <c r="B2449">
        <v>7.40641335141845e-5</v>
      </c>
      <c r="C2449">
        <v>0.000413686648244038</v>
      </c>
      <c r="D2449">
        <v>0.919463932514191</v>
      </c>
      <c r="E2449">
        <v>0.864076256752014</v>
      </c>
      <c r="F2449">
        <f t="shared" si="152"/>
        <v>-4.1303920536651</v>
      </c>
      <c r="G2449">
        <f t="shared" si="153"/>
        <v>-3.38332849575305</v>
      </c>
      <c r="H2449">
        <f t="shared" si="154"/>
        <v>-3.31180202585346</v>
      </c>
      <c r="I2449">
        <f t="shared" si="155"/>
        <v>0.000487750781758223</v>
      </c>
    </row>
    <row r="2450" spans="1:9">
      <c r="A2450">
        <v>2449</v>
      </c>
      <c r="B2450">
        <v>6.93237816449255e-5</v>
      </c>
      <c r="C2450">
        <v>0.000504432537127286</v>
      </c>
      <c r="D2450">
        <v>0.919486522674561</v>
      </c>
      <c r="E2450">
        <v>0.863982796669006</v>
      </c>
      <c r="F2450">
        <f t="shared" si="152"/>
        <v>-4.15911775434347</v>
      </c>
      <c r="G2450">
        <f t="shared" si="153"/>
        <v>-3.29719690814357</v>
      </c>
      <c r="H2450">
        <f t="shared" si="154"/>
        <v>-3.24127251854785</v>
      </c>
      <c r="I2450">
        <f t="shared" si="155"/>
        <v>0.000573756318772211</v>
      </c>
    </row>
    <row r="2451" spans="1:9">
      <c r="A2451">
        <v>2450</v>
      </c>
      <c r="B2451">
        <v>8.51480290293694e-5</v>
      </c>
      <c r="C2451">
        <v>0.000526782358065248</v>
      </c>
      <c r="D2451">
        <v>0.919508576393127</v>
      </c>
      <c r="E2451">
        <v>0.864159405231476</v>
      </c>
      <c r="F2451">
        <f t="shared" si="152"/>
        <v>-4.06982540045036</v>
      </c>
      <c r="G2451">
        <f t="shared" si="153"/>
        <v>-3.27836877798362</v>
      </c>
      <c r="H2451">
        <f t="shared" si="154"/>
        <v>-3.21329798017507</v>
      </c>
      <c r="I2451">
        <f t="shared" si="155"/>
        <v>0.000611930387094617</v>
      </c>
    </row>
    <row r="2452" spans="1:9">
      <c r="A2452">
        <v>2451</v>
      </c>
      <c r="B2452">
        <v>7.09340674802661e-5</v>
      </c>
      <c r="C2452">
        <v>0.000500569120049477</v>
      </c>
      <c r="D2452">
        <v>0.919528007507324</v>
      </c>
      <c r="E2452">
        <v>0.864042937755585</v>
      </c>
      <c r="F2452">
        <f t="shared" si="152"/>
        <v>-4.14914513625203</v>
      </c>
      <c r="G2452">
        <f t="shared" si="153"/>
        <v>-3.30053594539053</v>
      </c>
      <c r="H2452">
        <f t="shared" si="154"/>
        <v>-3.24298134300673</v>
      </c>
      <c r="I2452">
        <f t="shared" si="155"/>
        <v>0.000571503187529743</v>
      </c>
    </row>
    <row r="2453" spans="1:9">
      <c r="A2453">
        <v>2452</v>
      </c>
      <c r="B2453">
        <v>0.000102160607639234</v>
      </c>
      <c r="C2453">
        <v>0.000379552511731163</v>
      </c>
      <c r="D2453">
        <v>0.919548571109772</v>
      </c>
      <c r="E2453">
        <v>0.864186644554138</v>
      </c>
      <c r="F2453">
        <f t="shared" si="152"/>
        <v>-3.99071653260465</v>
      </c>
      <c r="G2453">
        <f t="shared" si="153"/>
        <v>-3.42072813023645</v>
      </c>
      <c r="H2453">
        <f t="shared" si="154"/>
        <v>-3.31721152559219</v>
      </c>
      <c r="I2453">
        <f t="shared" si="155"/>
        <v>0.000481713119370397</v>
      </c>
    </row>
    <row r="2454" spans="1:9">
      <c r="A2454">
        <v>2453</v>
      </c>
      <c r="B2454">
        <v>7.71931299823336e-5</v>
      </c>
      <c r="C2454">
        <v>0.000315118988510221</v>
      </c>
      <c r="D2454">
        <v>0.919560015201569</v>
      </c>
      <c r="E2454">
        <v>0.86413311958313</v>
      </c>
      <c r="F2454">
        <f t="shared" si="152"/>
        <v>-4.11242134919181</v>
      </c>
      <c r="G2454">
        <f t="shared" si="153"/>
        <v>-3.50152542622384</v>
      </c>
      <c r="H2454">
        <f t="shared" si="154"/>
        <v>-3.40636827633858</v>
      </c>
      <c r="I2454">
        <f t="shared" si="155"/>
        <v>0.000392312118492555</v>
      </c>
    </row>
    <row r="2455" spans="1:9">
      <c r="A2455">
        <v>2454</v>
      </c>
      <c r="B2455">
        <v>9.31671384023502e-5</v>
      </c>
      <c r="C2455">
        <v>0.000264012574916705</v>
      </c>
      <c r="D2455">
        <v>0.919578790664673</v>
      </c>
      <c r="E2455">
        <v>0.864176392555237</v>
      </c>
      <c r="F2455">
        <f t="shared" si="152"/>
        <v>-4.0307372435167</v>
      </c>
      <c r="G2455">
        <f t="shared" si="153"/>
        <v>-3.57837538719504</v>
      </c>
      <c r="H2455">
        <f t="shared" si="154"/>
        <v>-3.44711321563956</v>
      </c>
      <c r="I2455">
        <f t="shared" si="155"/>
        <v>0.000357179713319055</v>
      </c>
    </row>
    <row r="2456" spans="1:9">
      <c r="A2456">
        <v>2455</v>
      </c>
      <c r="B2456">
        <v>6.73644608468749e-5</v>
      </c>
      <c r="C2456">
        <v>0.000313037075102329</v>
      </c>
      <c r="D2456">
        <v>0.919592499732971</v>
      </c>
      <c r="E2456">
        <v>0.864228129386902</v>
      </c>
      <c r="F2456">
        <f t="shared" si="152"/>
        <v>-4.1715691617543</v>
      </c>
      <c r="G2456">
        <f t="shared" si="153"/>
        <v>-3.50440422296852</v>
      </c>
      <c r="H2456">
        <f t="shared" si="154"/>
        <v>-3.41975773817806</v>
      </c>
      <c r="I2456">
        <f t="shared" si="155"/>
        <v>0.000380401535949204</v>
      </c>
    </row>
    <row r="2457" spans="1:9">
      <c r="A2457">
        <v>2456</v>
      </c>
      <c r="B2457">
        <v>6.74245966365561e-5</v>
      </c>
      <c r="C2457">
        <v>0.000364123145118356</v>
      </c>
      <c r="D2457">
        <v>0.91961544752121</v>
      </c>
      <c r="E2457">
        <v>0.864182114601135</v>
      </c>
      <c r="F2457">
        <f t="shared" si="152"/>
        <v>-4.17118164300695</v>
      </c>
      <c r="G2457">
        <f t="shared" si="153"/>
        <v>-3.43875171470046</v>
      </c>
      <c r="H2457">
        <f t="shared" si="154"/>
        <v>-3.36497115166654</v>
      </c>
      <c r="I2457">
        <f t="shared" si="155"/>
        <v>0.000431547741754912</v>
      </c>
    </row>
    <row r="2458" spans="1:9">
      <c r="A2458">
        <v>2457</v>
      </c>
      <c r="B2458">
        <v>7.52055857446976e-5</v>
      </c>
      <c r="C2458">
        <v>0.000395371374906972</v>
      </c>
      <c r="D2458">
        <v>0.919639348983765</v>
      </c>
      <c r="E2458">
        <v>0.864306688308716</v>
      </c>
      <c r="F2458">
        <f t="shared" si="152"/>
        <v>-4.12374990185504</v>
      </c>
      <c r="G2458">
        <f t="shared" si="153"/>
        <v>-3.40299477703036</v>
      </c>
      <c r="H2458">
        <f t="shared" si="154"/>
        <v>-3.32736933960535</v>
      </c>
      <c r="I2458">
        <f t="shared" si="155"/>
        <v>0.00047057696065167</v>
      </c>
    </row>
    <row r="2459" spans="1:9">
      <c r="A2459">
        <v>2458</v>
      </c>
      <c r="B2459">
        <v>6.59023717162199e-5</v>
      </c>
      <c r="C2459">
        <v>0.000404431310016662</v>
      </c>
      <c r="D2459">
        <v>0.919665038585663</v>
      </c>
      <c r="E2459">
        <v>0.864231944084167</v>
      </c>
      <c r="F2459">
        <f t="shared" si="152"/>
        <v>-4.18109895559215</v>
      </c>
      <c r="G2459">
        <f t="shared" si="153"/>
        <v>-3.39315522983401</v>
      </c>
      <c r="H2459">
        <f t="shared" si="154"/>
        <v>-3.32759391926167</v>
      </c>
      <c r="I2459">
        <f t="shared" si="155"/>
        <v>0.000470333681732882</v>
      </c>
    </row>
    <row r="2460" spans="1:9">
      <c r="A2460">
        <v>2459</v>
      </c>
      <c r="B2460">
        <v>9.39311721595004e-5</v>
      </c>
      <c r="C2460">
        <v>0.000340905535267666</v>
      </c>
      <c r="D2460">
        <v>0.919694721698761</v>
      </c>
      <c r="E2460">
        <v>0.864355742931366</v>
      </c>
      <c r="F2460">
        <f t="shared" si="152"/>
        <v>-4.02719025810389</v>
      </c>
      <c r="G2460">
        <f t="shared" si="153"/>
        <v>-3.46736594709412</v>
      </c>
      <c r="H2460">
        <f t="shared" si="154"/>
        <v>-3.36167380138389</v>
      </c>
      <c r="I2460">
        <f t="shared" si="155"/>
        <v>0.000434836707427166</v>
      </c>
    </row>
    <row r="2461" spans="1:9">
      <c r="A2461">
        <v>2460</v>
      </c>
      <c r="B2461">
        <v>7.41671028663404e-5</v>
      </c>
      <c r="C2461">
        <v>0.000309934781398624</v>
      </c>
      <c r="D2461">
        <v>0.919718503952026</v>
      </c>
      <c r="E2461">
        <v>0.864316701889038</v>
      </c>
      <c r="F2461">
        <f t="shared" si="152"/>
        <v>-4.12978868517501</v>
      </c>
      <c r="G2461">
        <f t="shared" si="153"/>
        <v>-3.50872968377398</v>
      </c>
      <c r="H2461">
        <f t="shared" si="154"/>
        <v>-3.4155535623379</v>
      </c>
      <c r="I2461">
        <f t="shared" si="155"/>
        <v>0.000384101884264964</v>
      </c>
    </row>
    <row r="2462" spans="1:9">
      <c r="A2462">
        <v>2461</v>
      </c>
      <c r="B2462">
        <v>8.83131942828186e-5</v>
      </c>
      <c r="C2462">
        <v>0.000262359157204628</v>
      </c>
      <c r="D2462">
        <v>0.919747650623322</v>
      </c>
      <c r="E2462">
        <v>0.864375054836273</v>
      </c>
      <c r="F2462">
        <f t="shared" si="152"/>
        <v>-4.05397440654538</v>
      </c>
      <c r="G2462">
        <f t="shared" si="153"/>
        <v>-3.58110377288346</v>
      </c>
      <c r="H2462">
        <f t="shared" si="154"/>
        <v>-3.45509847440874</v>
      </c>
      <c r="I2462">
        <f t="shared" si="155"/>
        <v>0.000350672351487447</v>
      </c>
    </row>
    <row r="2463" spans="1:9">
      <c r="A2463">
        <v>2462</v>
      </c>
      <c r="B2463">
        <v>6.97608993505128e-5</v>
      </c>
      <c r="C2463">
        <v>0.000278487364994362</v>
      </c>
      <c r="D2463">
        <v>0.919771254062653</v>
      </c>
      <c r="E2463">
        <v>0.864406228065491</v>
      </c>
      <c r="F2463">
        <f t="shared" si="152"/>
        <v>-4.15638792915853</v>
      </c>
      <c r="G2463">
        <f t="shared" si="153"/>
        <v>-3.55519450403677</v>
      </c>
      <c r="H2463">
        <f t="shared" si="154"/>
        <v>-3.45811103940456</v>
      </c>
      <c r="I2463">
        <f t="shared" si="155"/>
        <v>0.000348248264344875</v>
      </c>
    </row>
    <row r="2464" spans="1:9">
      <c r="A2464">
        <v>2463</v>
      </c>
      <c r="B2464">
        <v>6.72999231028371e-5</v>
      </c>
      <c r="C2464">
        <v>0.000302873231703416</v>
      </c>
      <c r="D2464">
        <v>0.919799268245697</v>
      </c>
      <c r="E2464">
        <v>0.864390790462494</v>
      </c>
      <c r="F2464">
        <f t="shared" si="152"/>
        <v>-4.17198543200236</v>
      </c>
      <c r="G2464">
        <f t="shared" si="153"/>
        <v>-3.5187391084341</v>
      </c>
      <c r="H2464">
        <f t="shared" si="154"/>
        <v>-3.4315950797545</v>
      </c>
      <c r="I2464">
        <f t="shared" si="155"/>
        <v>0.000370173154806253</v>
      </c>
    </row>
    <row r="2465" spans="1:9">
      <c r="A2465">
        <v>2464</v>
      </c>
      <c r="B2465">
        <v>7.52894484321587e-5</v>
      </c>
      <c r="C2465">
        <v>0.000321001425618306</v>
      </c>
      <c r="D2465">
        <v>0.9198277592659</v>
      </c>
      <c r="E2465">
        <v>0.864476680755615</v>
      </c>
      <c r="F2465">
        <f t="shared" si="152"/>
        <v>-4.12326588447372</v>
      </c>
      <c r="G2465">
        <f t="shared" si="153"/>
        <v>-3.49349303882009</v>
      </c>
      <c r="H2465">
        <f t="shared" si="154"/>
        <v>-3.40198592866293</v>
      </c>
      <c r="I2465">
        <f t="shared" si="155"/>
        <v>0.000396290874050465</v>
      </c>
    </row>
    <row r="2466" spans="1:9">
      <c r="A2466">
        <v>2465</v>
      </c>
      <c r="B2466">
        <v>6.46880071144551e-5</v>
      </c>
      <c r="C2466">
        <v>0.000341424078214914</v>
      </c>
      <c r="D2466">
        <v>0.91985672712326</v>
      </c>
      <c r="E2466">
        <v>0.864430487155914</v>
      </c>
      <c r="F2466">
        <f t="shared" si="152"/>
        <v>-4.18917622824623</v>
      </c>
      <c r="G2466">
        <f t="shared" si="153"/>
        <v>-3.46670585443648</v>
      </c>
      <c r="H2466">
        <f t="shared" si="154"/>
        <v>-3.39135408631947</v>
      </c>
      <c r="I2466">
        <f t="shared" si="155"/>
        <v>0.000406112085329369</v>
      </c>
    </row>
    <row r="2467" spans="1:9">
      <c r="A2467">
        <v>2466</v>
      </c>
      <c r="B2467">
        <v>8.56748592923395e-5</v>
      </c>
      <c r="C2467">
        <v>0.000308458809740841</v>
      </c>
      <c r="D2467">
        <v>0.919891119003296</v>
      </c>
      <c r="E2467">
        <v>0.864525377750397</v>
      </c>
      <c r="F2467">
        <f t="shared" si="152"/>
        <v>-4.0671466001588</v>
      </c>
      <c r="G2467">
        <f t="shared" si="153"/>
        <v>-3.51080282157109</v>
      </c>
      <c r="H2467">
        <f t="shared" si="154"/>
        <v>-3.40435646376229</v>
      </c>
      <c r="I2467">
        <f t="shared" si="155"/>
        <v>0.00039413366903318</v>
      </c>
    </row>
    <row r="2468" spans="1:9">
      <c r="A2468">
        <v>2467</v>
      </c>
      <c r="B2468">
        <v>6.58800490782596e-5</v>
      </c>
      <c r="C2468">
        <v>0.000301556894555688</v>
      </c>
      <c r="D2468">
        <v>0.919922471046448</v>
      </c>
      <c r="E2468">
        <v>0.864499747753143</v>
      </c>
      <c r="F2468">
        <f t="shared" si="152"/>
        <v>-4.18124608596844</v>
      </c>
      <c r="G2468">
        <f t="shared" si="153"/>
        <v>-3.52063073771778</v>
      </c>
      <c r="H2468">
        <f t="shared" si="154"/>
        <v>-3.43481718006681</v>
      </c>
      <c r="I2468">
        <f t="shared" si="155"/>
        <v>0.000367436943633948</v>
      </c>
    </row>
    <row r="2469" spans="1:9">
      <c r="A2469">
        <v>2468</v>
      </c>
      <c r="B2469">
        <v>7.68863028497435e-5</v>
      </c>
      <c r="C2469">
        <v>0.000267697381787002</v>
      </c>
      <c r="D2469">
        <v>0.919959366321564</v>
      </c>
      <c r="E2469">
        <v>0.864559769630432</v>
      </c>
      <c r="F2469">
        <f t="shared" si="152"/>
        <v>-4.11415102205303</v>
      </c>
      <c r="G2469">
        <f t="shared" si="153"/>
        <v>-3.57235587640746</v>
      </c>
      <c r="H2469">
        <f t="shared" si="154"/>
        <v>-3.46270528939517</v>
      </c>
      <c r="I2469">
        <f t="shared" si="155"/>
        <v>0.000344583684636745</v>
      </c>
    </row>
    <row r="2470" spans="1:9">
      <c r="A2470">
        <v>2469</v>
      </c>
      <c r="B2470">
        <v>6.72391033731401e-5</v>
      </c>
      <c r="C2470">
        <v>0.000270175427431241</v>
      </c>
      <c r="D2470">
        <v>0.919993221759796</v>
      </c>
      <c r="E2470">
        <v>0.864582002162933</v>
      </c>
      <c r="F2470">
        <f t="shared" si="152"/>
        <v>-4.17237808646835</v>
      </c>
      <c r="G2470">
        <f t="shared" si="153"/>
        <v>-3.56835415278365</v>
      </c>
      <c r="H2470">
        <f t="shared" si="154"/>
        <v>-3.47183621839101</v>
      </c>
      <c r="I2470">
        <f t="shared" si="155"/>
        <v>0.000337414530804381</v>
      </c>
    </row>
    <row r="2471" spans="1:9">
      <c r="A2471">
        <v>2470</v>
      </c>
      <c r="B2471">
        <v>6.69871515128762e-5</v>
      </c>
      <c r="C2471">
        <v>0.00027907668845728</v>
      </c>
      <c r="D2471">
        <v>0.920028388500214</v>
      </c>
      <c r="E2471">
        <v>0.864591479301453</v>
      </c>
      <c r="F2471">
        <f t="shared" si="152"/>
        <v>-4.17400848927177</v>
      </c>
      <c r="G2471">
        <f t="shared" si="153"/>
        <v>-3.5542764390298</v>
      </c>
      <c r="H2471">
        <f t="shared" si="154"/>
        <v>-3.46084377753874</v>
      </c>
      <c r="I2471">
        <f t="shared" si="155"/>
        <v>0.000346063839970156</v>
      </c>
    </row>
    <row r="2472" spans="1:9">
      <c r="A2472">
        <v>2471</v>
      </c>
      <c r="B2472">
        <v>7.7352742664516e-5</v>
      </c>
      <c r="C2472">
        <v>0.000283163681160659</v>
      </c>
      <c r="D2472">
        <v>0.920063674449921</v>
      </c>
      <c r="E2472">
        <v>0.864653706550598</v>
      </c>
      <c r="F2472">
        <f t="shared" si="152"/>
        <v>-4.11152428309004</v>
      </c>
      <c r="G2472">
        <f t="shared" si="153"/>
        <v>-3.54796245042791</v>
      </c>
      <c r="H2472">
        <f t="shared" si="154"/>
        <v>-3.44307494560705</v>
      </c>
      <c r="I2472">
        <f t="shared" si="155"/>
        <v>0.000360516423825175</v>
      </c>
    </row>
    <row r="2473" spans="1:9">
      <c r="A2473">
        <v>2472</v>
      </c>
      <c r="B2473">
        <v>6.7432367359288e-5</v>
      </c>
      <c r="C2473">
        <v>0.000301267340546474</v>
      </c>
      <c r="D2473">
        <v>0.920096635818481</v>
      </c>
      <c r="E2473">
        <v>0.864633023738861</v>
      </c>
      <c r="F2473">
        <f t="shared" si="152"/>
        <v>-4.17113159320742</v>
      </c>
      <c r="G2473">
        <f t="shared" si="153"/>
        <v>-3.52104794628626</v>
      </c>
      <c r="H2473">
        <f t="shared" si="154"/>
        <v>-3.433327206454</v>
      </c>
      <c r="I2473">
        <f t="shared" si="155"/>
        <v>0.000368699707905762</v>
      </c>
    </row>
    <row r="2474" spans="1:9">
      <c r="A2474">
        <v>2473</v>
      </c>
      <c r="B2474">
        <v>8.21776848169975e-5</v>
      </c>
      <c r="C2474">
        <v>0.000283442612271756</v>
      </c>
      <c r="D2474">
        <v>0.920133590698242</v>
      </c>
      <c r="E2474">
        <v>0.86470502614975</v>
      </c>
      <c r="F2474">
        <f t="shared" si="152"/>
        <v>-4.08524609823314</v>
      </c>
      <c r="G2474">
        <f t="shared" si="153"/>
        <v>-3.54753485809945</v>
      </c>
      <c r="H2474">
        <f t="shared" si="154"/>
        <v>-3.43696970279334</v>
      </c>
      <c r="I2474">
        <f t="shared" si="155"/>
        <v>0.000365620297088753</v>
      </c>
    </row>
    <row r="2475" spans="1:9">
      <c r="A2475">
        <v>2474</v>
      </c>
      <c r="B2475">
        <v>6.66281921439804e-5</v>
      </c>
      <c r="C2475">
        <v>0.000286900525679812</v>
      </c>
      <c r="D2475">
        <v>0.920168578624725</v>
      </c>
      <c r="E2475">
        <v>0.86469030380249</v>
      </c>
      <c r="F2475">
        <f t="shared" si="152"/>
        <v>-4.17634197050111</v>
      </c>
      <c r="G2475">
        <f t="shared" si="153"/>
        <v>-3.54226865600764</v>
      </c>
      <c r="H2475">
        <f t="shared" si="154"/>
        <v>-3.45157530185059</v>
      </c>
      <c r="I2475">
        <f t="shared" si="155"/>
        <v>0.000353528717823792</v>
      </c>
    </row>
    <row r="2476" spans="1:9">
      <c r="A2476">
        <v>2475</v>
      </c>
      <c r="B2476">
        <v>7.3306611739099e-5</v>
      </c>
      <c r="C2476">
        <v>0.000267808878561482</v>
      </c>
      <c r="D2476">
        <v>0.92020845413208</v>
      </c>
      <c r="E2476">
        <v>0.864743709564209</v>
      </c>
      <c r="F2476">
        <f t="shared" si="152"/>
        <v>-4.13485685329461</v>
      </c>
      <c r="G2476">
        <f t="shared" si="153"/>
        <v>-3.57217502909271</v>
      </c>
      <c r="H2476">
        <f t="shared" si="154"/>
        <v>-3.46709855851897</v>
      </c>
      <c r="I2476">
        <f t="shared" si="155"/>
        <v>0.000341115490300581</v>
      </c>
    </row>
    <row r="2477" spans="1:9">
      <c r="A2477">
        <v>2476</v>
      </c>
      <c r="B2477">
        <v>6.84283513692208e-5</v>
      </c>
      <c r="C2477">
        <v>0.000266872812062502</v>
      </c>
      <c r="D2477">
        <v>0.920248627662659</v>
      </c>
      <c r="E2477">
        <v>0.864759027957916</v>
      </c>
      <c r="F2477">
        <f t="shared" si="152"/>
        <v>-4.16476392324898</v>
      </c>
      <c r="G2477">
        <f t="shared" si="153"/>
        <v>-3.57369566814829</v>
      </c>
      <c r="H2477">
        <f t="shared" si="154"/>
        <v>-3.47456493964872</v>
      </c>
      <c r="I2477">
        <f t="shared" si="155"/>
        <v>0.000335301163431723</v>
      </c>
    </row>
    <row r="2478" spans="1:9">
      <c r="A2478">
        <v>2477</v>
      </c>
      <c r="B2478">
        <v>6.6567758040037e-5</v>
      </c>
      <c r="C2478">
        <v>0.000271199329290539</v>
      </c>
      <c r="D2478">
        <v>0.920289933681488</v>
      </c>
      <c r="E2478">
        <v>0.864781677722931</v>
      </c>
      <c r="F2478">
        <f t="shared" si="152"/>
        <v>-4.17673606956533</v>
      </c>
      <c r="G2478">
        <f t="shared" si="153"/>
        <v>-3.56671138886758</v>
      </c>
      <c r="H2478">
        <f t="shared" si="154"/>
        <v>-3.47138267118627</v>
      </c>
      <c r="I2478">
        <f t="shared" si="155"/>
        <v>0.000337767087330576</v>
      </c>
    </row>
    <row r="2479" spans="1:9">
      <c r="A2479">
        <v>2478</v>
      </c>
      <c r="B2479">
        <v>7.47135563869961e-5</v>
      </c>
      <c r="C2479">
        <v>0.000269804120762274</v>
      </c>
      <c r="D2479">
        <v>0.920332551002502</v>
      </c>
      <c r="E2479">
        <v>0.864827275276184</v>
      </c>
      <c r="F2479">
        <f t="shared" si="152"/>
        <v>-4.12660059055529</v>
      </c>
      <c r="G2479">
        <f t="shared" si="153"/>
        <v>-3.56895142156311</v>
      </c>
      <c r="H2479">
        <f t="shared" si="154"/>
        <v>-3.46278848960127</v>
      </c>
      <c r="I2479">
        <f t="shared" si="155"/>
        <v>0.00034451767714927</v>
      </c>
    </row>
    <row r="2480" spans="1:9">
      <c r="A2480">
        <v>2479</v>
      </c>
      <c r="B2480">
        <v>6.59245561109856e-5</v>
      </c>
      <c r="C2480">
        <v>0.000283608591416851</v>
      </c>
      <c r="D2480">
        <v>0.920372128486633</v>
      </c>
      <c r="E2480">
        <v>0.864826440811157</v>
      </c>
      <c r="F2480">
        <f t="shared" si="152"/>
        <v>-4.18095278575445</v>
      </c>
      <c r="G2480">
        <f t="shared" si="153"/>
        <v>-3.54728061711233</v>
      </c>
      <c r="H2480">
        <f t="shared" si="154"/>
        <v>-3.45651163220498</v>
      </c>
      <c r="I2480">
        <f t="shared" si="155"/>
        <v>0.000349533147527837</v>
      </c>
    </row>
    <row r="2481" spans="1:9">
      <c r="A2481">
        <v>2480</v>
      </c>
      <c r="B2481">
        <v>7.5226736953482e-5</v>
      </c>
      <c r="C2481">
        <v>0.000274315127171576</v>
      </c>
      <c r="D2481">
        <v>0.920413494110107</v>
      </c>
      <c r="E2481">
        <v>0.864884555339813</v>
      </c>
      <c r="F2481">
        <f t="shared" si="152"/>
        <v>-4.12362777579654</v>
      </c>
      <c r="G2481">
        <f t="shared" si="153"/>
        <v>-3.56175024246475</v>
      </c>
      <c r="H2481">
        <f t="shared" si="154"/>
        <v>-3.4565008019793</v>
      </c>
      <c r="I2481">
        <f t="shared" si="155"/>
        <v>0.000349541864125058</v>
      </c>
    </row>
    <row r="2482" spans="1:9">
      <c r="A2482">
        <v>2481</v>
      </c>
      <c r="B2482">
        <v>6.57787386444397e-5</v>
      </c>
      <c r="C2482">
        <v>0.000279274390777573</v>
      </c>
      <c r="D2482">
        <v>0.920452356338501</v>
      </c>
      <c r="E2482">
        <v>0.864881098270416</v>
      </c>
      <c r="F2482">
        <f t="shared" si="152"/>
        <v>-4.18191445868875</v>
      </c>
      <c r="G2482">
        <f t="shared" si="153"/>
        <v>-3.55396888690518</v>
      </c>
      <c r="H2482">
        <f t="shared" si="154"/>
        <v>-3.46211402945332</v>
      </c>
      <c r="I2482">
        <f t="shared" si="155"/>
        <v>0.000345053129422013</v>
      </c>
    </row>
    <row r="2483" spans="1:9">
      <c r="A2483">
        <v>2482</v>
      </c>
      <c r="B2483">
        <v>7.02683755662292e-5</v>
      </c>
      <c r="C2483">
        <v>0.000269253505393863</v>
      </c>
      <c r="D2483">
        <v>0.920493423938751</v>
      </c>
      <c r="E2483">
        <v>0.864931464195251</v>
      </c>
      <c r="F2483">
        <f t="shared" si="152"/>
        <v>-4.15324008617784</v>
      </c>
      <c r="G2483">
        <f t="shared" si="153"/>
        <v>-3.56983863394158</v>
      </c>
      <c r="H2483">
        <f t="shared" si="154"/>
        <v>-3.46913223176931</v>
      </c>
      <c r="I2483">
        <f t="shared" si="155"/>
        <v>0.000339521880960092</v>
      </c>
    </row>
    <row r="2484" spans="1:9">
      <c r="A2484">
        <v>2483</v>
      </c>
      <c r="B2484">
        <v>6.91634486429393e-5</v>
      </c>
      <c r="C2484">
        <v>0.000266741990344599</v>
      </c>
      <c r="D2484">
        <v>0.920535266399384</v>
      </c>
      <c r="E2484">
        <v>0.864944100379944</v>
      </c>
      <c r="F2484">
        <f t="shared" si="152"/>
        <v>-4.16012335997218</v>
      </c>
      <c r="G2484">
        <f t="shared" si="153"/>
        <v>-3.57390861258341</v>
      </c>
      <c r="H2484">
        <f t="shared" si="154"/>
        <v>-3.47378296399653</v>
      </c>
      <c r="I2484">
        <f t="shared" si="155"/>
        <v>0.000335905438987538</v>
      </c>
    </row>
    <row r="2485" spans="1:9">
      <c r="A2485">
        <v>2484</v>
      </c>
      <c r="B2485">
        <v>6.74745388096198e-5</v>
      </c>
      <c r="C2485">
        <v>0.00026792663265951</v>
      </c>
      <c r="D2485">
        <v>0.920577883720398</v>
      </c>
      <c r="E2485">
        <v>0.86497551202774</v>
      </c>
      <c r="F2485">
        <f t="shared" si="152"/>
        <v>-4.17086007517636</v>
      </c>
      <c r="G2485">
        <f t="shared" si="153"/>
        <v>-3.57198411415522</v>
      </c>
      <c r="H2485">
        <f t="shared" si="154"/>
        <v>-3.47443542484952</v>
      </c>
      <c r="I2485">
        <f t="shared" si="155"/>
        <v>0.00033540117146913</v>
      </c>
    </row>
    <row r="2486" spans="1:9">
      <c r="A2486">
        <v>2485</v>
      </c>
      <c r="B2486">
        <v>7.31783438823186e-5</v>
      </c>
      <c r="C2486">
        <v>0.000264062342466787</v>
      </c>
      <c r="D2486">
        <v>0.920622706413269</v>
      </c>
      <c r="E2486">
        <v>0.865009188652039</v>
      </c>
      <c r="F2486">
        <f t="shared" si="152"/>
        <v>-4.13561742336689</v>
      </c>
      <c r="G2486">
        <f t="shared" si="153"/>
        <v>-3.57829352845973</v>
      </c>
      <c r="H2486">
        <f t="shared" si="154"/>
        <v>-3.47206003549755</v>
      </c>
      <c r="I2486">
        <f t="shared" si="155"/>
        <v>0.000337240686349106</v>
      </c>
    </row>
    <row r="2487" spans="1:9">
      <c r="A2487">
        <v>2486</v>
      </c>
      <c r="B2487">
        <v>6.69733053655364e-5</v>
      </c>
      <c r="C2487">
        <v>0.000272619305178523</v>
      </c>
      <c r="D2487">
        <v>0.920665919780731</v>
      </c>
      <c r="E2487">
        <v>0.86502206325531</v>
      </c>
      <c r="F2487">
        <f t="shared" si="152"/>
        <v>-4.17409826659183</v>
      </c>
      <c r="G2487">
        <f t="shared" si="153"/>
        <v>-3.56444339341829</v>
      </c>
      <c r="H2487">
        <f t="shared" si="154"/>
        <v>-3.46904176847183</v>
      </c>
      <c r="I2487">
        <f t="shared" si="155"/>
        <v>0.000339592610544059</v>
      </c>
    </row>
    <row r="2488" spans="1:9">
      <c r="A2488">
        <v>2487</v>
      </c>
      <c r="B2488">
        <v>7.25171630620025e-5</v>
      </c>
      <c r="C2488">
        <v>0.000268324743956327</v>
      </c>
      <c r="D2488">
        <v>0.920710504055023</v>
      </c>
      <c r="E2488">
        <v>0.865068674087524</v>
      </c>
      <c r="F2488">
        <f t="shared" si="152"/>
        <v>-4.13955919424307</v>
      </c>
      <c r="G2488">
        <f t="shared" si="153"/>
        <v>-3.57133927638437</v>
      </c>
      <c r="H2488">
        <f t="shared" si="154"/>
        <v>-3.46744701347133</v>
      </c>
      <c r="I2488">
        <f t="shared" si="155"/>
        <v>0.00034084190701833</v>
      </c>
    </row>
    <row r="2489" spans="1:9">
      <c r="A2489">
        <v>2488</v>
      </c>
      <c r="B2489">
        <v>6.69374712742865e-5</v>
      </c>
      <c r="C2489">
        <v>0.000273382000159472</v>
      </c>
      <c r="D2489">
        <v>0.920753240585327</v>
      </c>
      <c r="E2489">
        <v>0.865073323249817</v>
      </c>
      <c r="F2489">
        <f t="shared" si="152"/>
        <v>-4.17433069819825</v>
      </c>
      <c r="G2489">
        <f t="shared" si="153"/>
        <v>-3.56323008336278</v>
      </c>
      <c r="H2489">
        <f t="shared" si="154"/>
        <v>-3.46811320196409</v>
      </c>
      <c r="I2489">
        <f t="shared" si="155"/>
        <v>0.000340319471433759</v>
      </c>
    </row>
    <row r="2490" spans="1:9">
      <c r="A2490">
        <v>2489</v>
      </c>
      <c r="B2490">
        <v>6.92471148795448e-5</v>
      </c>
      <c r="C2490">
        <v>0.000269313110038638</v>
      </c>
      <c r="D2490">
        <v>0.920796275138855</v>
      </c>
      <c r="E2490">
        <v>0.865119934082031</v>
      </c>
      <c r="F2490">
        <f t="shared" si="152"/>
        <v>-4.15959831638619</v>
      </c>
      <c r="G2490">
        <f t="shared" si="153"/>
        <v>-3.56974250481777</v>
      </c>
      <c r="H2490">
        <f t="shared" si="154"/>
        <v>-3.47036406546281</v>
      </c>
      <c r="I2490">
        <f t="shared" si="155"/>
        <v>0.000338560224918183</v>
      </c>
    </row>
    <row r="2491" spans="1:9">
      <c r="A2491">
        <v>2490</v>
      </c>
      <c r="B2491">
        <v>6.85320846969262e-5</v>
      </c>
      <c r="C2491">
        <v>0.000268004660028964</v>
      </c>
      <c r="D2491">
        <v>0.920839488506317</v>
      </c>
      <c r="E2491">
        <v>0.865130007266998</v>
      </c>
      <c r="F2491">
        <f t="shared" si="152"/>
        <v>-4.16410605705462</v>
      </c>
      <c r="G2491">
        <f t="shared" si="153"/>
        <v>-3.57185765445155</v>
      </c>
      <c r="H2491">
        <f t="shared" si="154"/>
        <v>-3.47296751045791</v>
      </c>
      <c r="I2491">
        <f t="shared" si="155"/>
        <v>0.00033653674472589</v>
      </c>
    </row>
    <row r="2492" spans="1:9">
      <c r="A2492">
        <v>2491</v>
      </c>
      <c r="B2492">
        <v>6.72290843795054e-5</v>
      </c>
      <c r="C2492">
        <v>0.000267876050202176</v>
      </c>
      <c r="D2492">
        <v>0.920882403850555</v>
      </c>
      <c r="E2492">
        <v>0.865166842937469</v>
      </c>
      <c r="F2492">
        <f t="shared" si="152"/>
        <v>-4.17244280353981</v>
      </c>
      <c r="G2492">
        <f t="shared" si="153"/>
        <v>-3.57206611330479</v>
      </c>
      <c r="H2492">
        <f t="shared" si="154"/>
        <v>-3.47481891772305</v>
      </c>
      <c r="I2492">
        <f t="shared" si="155"/>
        <v>0.000335105134581681</v>
      </c>
    </row>
    <row r="2493" spans="1:9">
      <c r="A2493">
        <v>2492</v>
      </c>
      <c r="B2493">
        <v>7.02486577210948e-5</v>
      </c>
      <c r="C2493">
        <v>0.000264374772086739</v>
      </c>
      <c r="D2493">
        <v>0.920926868915558</v>
      </c>
      <c r="E2493">
        <v>0.86519068479538</v>
      </c>
      <c r="F2493">
        <f t="shared" si="152"/>
        <v>-4.15336196964197</v>
      </c>
      <c r="G2493">
        <f t="shared" si="153"/>
        <v>-3.57777998967904</v>
      </c>
      <c r="H2493">
        <f t="shared" si="154"/>
        <v>-3.47544365369038</v>
      </c>
      <c r="I2493">
        <f t="shared" si="155"/>
        <v>0.000334623429807834</v>
      </c>
    </row>
    <row r="2494" spans="1:9">
      <c r="A2494">
        <v>2493</v>
      </c>
      <c r="B2494">
        <v>6.69955552439205e-5</v>
      </c>
      <c r="C2494">
        <v>0.00026796999736689</v>
      </c>
      <c r="D2494">
        <v>0.920970618724823</v>
      </c>
      <c r="E2494">
        <v>0.865214765071869</v>
      </c>
      <c r="F2494">
        <f t="shared" si="152"/>
        <v>-4.17395400919575</v>
      </c>
      <c r="G2494">
        <f t="shared" si="153"/>
        <v>-3.57191382801379</v>
      </c>
      <c r="H2494">
        <f t="shared" si="154"/>
        <v>-3.47499985290424</v>
      </c>
      <c r="I2494">
        <f t="shared" si="155"/>
        <v>0.00033496555261081</v>
      </c>
    </row>
    <row r="2495" spans="1:9">
      <c r="A2495">
        <v>2494</v>
      </c>
      <c r="B2495">
        <v>7.02313191141002e-5</v>
      </c>
      <c r="C2495">
        <v>0.000265508482698351</v>
      </c>
      <c r="D2495">
        <v>0.921015679836273</v>
      </c>
      <c r="E2495">
        <v>0.865251541137695</v>
      </c>
      <c r="F2495">
        <f t="shared" si="152"/>
        <v>-4.15346917440595</v>
      </c>
      <c r="G2495">
        <f t="shared" si="153"/>
        <v>-3.57592159913906</v>
      </c>
      <c r="H2495">
        <f t="shared" si="154"/>
        <v>-3.47399717027159</v>
      </c>
      <c r="I2495">
        <f t="shared" si="155"/>
        <v>0.000335739801812451</v>
      </c>
    </row>
    <row r="2496" spans="1:9">
      <c r="A2496">
        <v>2495</v>
      </c>
      <c r="B2496">
        <v>6.7875676904805e-5</v>
      </c>
      <c r="C2496">
        <v>0.000268566131126136</v>
      </c>
      <c r="D2496">
        <v>0.92106020450592</v>
      </c>
      <c r="E2496">
        <v>0.865266144275665</v>
      </c>
      <c r="F2496">
        <f t="shared" si="152"/>
        <v>-4.16828582628625</v>
      </c>
      <c r="G2496">
        <f t="shared" si="153"/>
        <v>-3.57094875708975</v>
      </c>
      <c r="H2496">
        <f t="shared" si="154"/>
        <v>-3.47309004180115</v>
      </c>
      <c r="I2496">
        <f t="shared" si="155"/>
        <v>0.000336441808030941</v>
      </c>
    </row>
    <row r="2497" spans="1:9">
      <c r="A2497">
        <v>2496</v>
      </c>
      <c r="B2497">
        <v>6.94107075105421e-5</v>
      </c>
      <c r="C2497">
        <v>0.00026724993949756</v>
      </c>
      <c r="D2497">
        <v>0.921104907989502</v>
      </c>
      <c r="E2497">
        <v>0.865308523178101</v>
      </c>
      <c r="F2497">
        <f t="shared" si="152"/>
        <v>-4.15857352876637</v>
      </c>
      <c r="G2497">
        <f t="shared" si="153"/>
        <v>-3.57308238443866</v>
      </c>
      <c r="H2497">
        <f t="shared" si="154"/>
        <v>-3.47280764626733</v>
      </c>
      <c r="I2497">
        <f t="shared" si="155"/>
        <v>0.000336660647008102</v>
      </c>
    </row>
    <row r="2498" spans="1:9">
      <c r="A2498">
        <v>2497</v>
      </c>
      <c r="B2498">
        <v>6.91277818987146e-5</v>
      </c>
      <c r="C2498">
        <v>0.000267108902335167</v>
      </c>
      <c r="D2498">
        <v>0.921149790287018</v>
      </c>
      <c r="E2498">
        <v>0.865320861339569</v>
      </c>
      <c r="F2498">
        <f t="shared" si="152"/>
        <v>-4.16034737808941</v>
      </c>
      <c r="G2498">
        <f t="shared" si="153"/>
        <v>-3.57331163736009</v>
      </c>
      <c r="H2498">
        <f t="shared" si="154"/>
        <v>-3.47335490573528</v>
      </c>
      <c r="I2498">
        <f t="shared" si="155"/>
        <v>0.000336236684233882</v>
      </c>
    </row>
    <row r="2499" spans="1:9">
      <c r="A2499">
        <v>2498</v>
      </c>
      <c r="B2499">
        <v>6.85969498590566e-5</v>
      </c>
      <c r="C2499">
        <v>0.000266757939243689</v>
      </c>
      <c r="D2499">
        <v>0.921194016933441</v>
      </c>
      <c r="E2499">
        <v>0.865360498428345</v>
      </c>
      <c r="F2499">
        <f t="shared" ref="F2499:F2562" si="156">LOG10(B2499)</f>
        <v>-4.16369519462606</v>
      </c>
      <c r="G2499">
        <f t="shared" ref="G2499:G2562" si="157">LOG10(C2499)</f>
        <v>-3.5738826462487</v>
      </c>
      <c r="H2499">
        <f t="shared" ref="H2499:H2562" si="158">LOG10(C2499+B2499)</f>
        <v>-3.47449535774478</v>
      </c>
      <c r="I2499">
        <f t="shared" ref="I2499:I2562" si="159">B2499+C2499</f>
        <v>0.000335354889102746</v>
      </c>
    </row>
    <row r="2500" spans="1:9">
      <c r="A2500">
        <v>2499</v>
      </c>
      <c r="B2500">
        <v>6.94754780852236e-5</v>
      </c>
      <c r="C2500">
        <v>0.000264931673882529</v>
      </c>
      <c r="D2500">
        <v>0.921238958835602</v>
      </c>
      <c r="E2500">
        <v>0.865377962589264</v>
      </c>
      <c r="F2500">
        <f t="shared" si="156"/>
        <v>-4.15816845600708</v>
      </c>
      <c r="G2500">
        <f t="shared" si="157"/>
        <v>-3.57686611656089</v>
      </c>
      <c r="H2500">
        <f t="shared" si="158"/>
        <v>-3.47572444287502</v>
      </c>
      <c r="I2500">
        <f t="shared" si="159"/>
        <v>0.000334407151967753</v>
      </c>
    </row>
    <row r="2501" spans="1:9">
      <c r="A2501">
        <v>2500</v>
      </c>
      <c r="B2501">
        <v>6.80992088746279e-5</v>
      </c>
      <c r="C2501">
        <v>0.000265653623500839</v>
      </c>
      <c r="D2501">
        <v>0.921283304691315</v>
      </c>
      <c r="E2501">
        <v>0.865409851074219</v>
      </c>
      <c r="F2501">
        <f t="shared" si="156"/>
        <v>-4.16685793336444</v>
      </c>
      <c r="G2501">
        <f t="shared" si="157"/>
        <v>-3.57568425596096</v>
      </c>
      <c r="H2501">
        <f t="shared" si="158"/>
        <v>-3.47657503999496</v>
      </c>
      <c r="I2501">
        <f t="shared" si="159"/>
        <v>0.000333752832375467</v>
      </c>
    </row>
    <row r="2502" spans="1:9">
      <c r="A2502">
        <v>2501</v>
      </c>
      <c r="B2502">
        <v>6.8940113123972e-5</v>
      </c>
      <c r="C2502">
        <v>0.000264623522525653</v>
      </c>
      <c r="D2502">
        <v>0.92132842540741</v>
      </c>
      <c r="E2502">
        <v>0.865436315536499</v>
      </c>
      <c r="F2502">
        <f t="shared" si="156"/>
        <v>-4.16152800829279</v>
      </c>
      <c r="G2502">
        <f t="shared" si="157"/>
        <v>-3.57737155376515</v>
      </c>
      <c r="H2502">
        <f t="shared" si="158"/>
        <v>-3.4768213012523</v>
      </c>
      <c r="I2502">
        <f t="shared" si="159"/>
        <v>0.000333563635649625</v>
      </c>
    </row>
    <row r="2503" spans="1:9">
      <c r="A2503">
        <v>2502</v>
      </c>
      <c r="B2503">
        <v>6.82137033436447e-5</v>
      </c>
      <c r="C2503">
        <v>0.000265567970927805</v>
      </c>
      <c r="D2503">
        <v>0.921373665332794</v>
      </c>
      <c r="E2503">
        <v>0.865460216999054</v>
      </c>
      <c r="F2503">
        <f t="shared" si="156"/>
        <v>-4.16612837184328</v>
      </c>
      <c r="G2503">
        <f t="shared" si="157"/>
        <v>-3.57582430463572</v>
      </c>
      <c r="H2503">
        <f t="shared" si="158"/>
        <v>-3.47653751121957</v>
      </c>
      <c r="I2503">
        <f t="shared" si="159"/>
        <v>0.00033378167427145</v>
      </c>
    </row>
    <row r="2504" spans="1:9">
      <c r="A2504">
        <v>2503</v>
      </c>
      <c r="B2504">
        <v>6.84619226376526e-5</v>
      </c>
      <c r="C2504">
        <v>0.000265719019807875</v>
      </c>
      <c r="D2504">
        <v>0.921419143676758</v>
      </c>
      <c r="E2504">
        <v>0.865494608879089</v>
      </c>
      <c r="F2504">
        <f t="shared" si="156"/>
        <v>-4.16455090859869</v>
      </c>
      <c r="G2504">
        <f t="shared" si="157"/>
        <v>-3.57557735826577</v>
      </c>
      <c r="H2504">
        <f t="shared" si="158"/>
        <v>-3.47601832053101</v>
      </c>
      <c r="I2504">
        <f t="shared" si="159"/>
        <v>0.000334180942445528</v>
      </c>
    </row>
    <row r="2505" spans="1:9">
      <c r="A2505">
        <v>2504</v>
      </c>
      <c r="B2505">
        <v>6.86708954162896e-5</v>
      </c>
      <c r="C2505">
        <v>0.000265823240624741</v>
      </c>
      <c r="D2505">
        <v>0.921465039253235</v>
      </c>
      <c r="E2505">
        <v>0.865513265132904</v>
      </c>
      <c r="F2505">
        <f t="shared" si="156"/>
        <v>-4.16322728969887</v>
      </c>
      <c r="G2505">
        <f t="shared" si="157"/>
        <v>-3.57540705185888</v>
      </c>
      <c r="H2505">
        <f t="shared" si="158"/>
        <v>-3.47561149137103</v>
      </c>
      <c r="I2505">
        <f t="shared" si="159"/>
        <v>0.000334494136041031</v>
      </c>
    </row>
    <row r="2506" spans="1:9">
      <c r="A2506">
        <v>2505</v>
      </c>
      <c r="B2506">
        <v>6.84824917698279e-5</v>
      </c>
      <c r="C2506">
        <v>0.000266050745267421</v>
      </c>
      <c r="D2506">
        <v>0.921510398387909</v>
      </c>
      <c r="E2506">
        <v>0.865550875663757</v>
      </c>
      <c r="F2506">
        <f t="shared" si="156"/>
        <v>-4.16442044602076</v>
      </c>
      <c r="G2506">
        <f t="shared" si="157"/>
        <v>-3.57503552018194</v>
      </c>
      <c r="H2506">
        <f t="shared" si="158"/>
        <v>-3.47556072708964</v>
      </c>
      <c r="I2506">
        <f t="shared" si="159"/>
        <v>0.000334533237037249</v>
      </c>
    </row>
    <row r="2507" spans="1:9">
      <c r="A2507">
        <v>2506</v>
      </c>
      <c r="B2507">
        <v>6.87854626448825e-5</v>
      </c>
      <c r="C2507">
        <v>0.000265486829448491</v>
      </c>
      <c r="D2507">
        <v>0.921556055545807</v>
      </c>
      <c r="E2507">
        <v>0.865568399429321</v>
      </c>
      <c r="F2507">
        <f t="shared" si="156"/>
        <v>-4.16250333734908</v>
      </c>
      <c r="G2507">
        <f t="shared" si="157"/>
        <v>-3.57595701898824</v>
      </c>
      <c r="H2507">
        <f t="shared" si="158"/>
        <v>-3.47589962068432</v>
      </c>
      <c r="I2507">
        <f t="shared" si="159"/>
        <v>0.000334272292093374</v>
      </c>
    </row>
    <row r="2508" spans="1:9">
      <c r="A2508">
        <v>2507</v>
      </c>
      <c r="B2508">
        <v>6.86898929416202e-5</v>
      </c>
      <c r="C2508">
        <v>0.000265139649854973</v>
      </c>
      <c r="D2508">
        <v>0.921601116657257</v>
      </c>
      <c r="E2508">
        <v>0.865604221820831</v>
      </c>
      <c r="F2508">
        <f t="shared" si="156"/>
        <v>-4.16310716050375</v>
      </c>
      <c r="G2508">
        <f t="shared" si="157"/>
        <v>-3.57652532158561</v>
      </c>
      <c r="H2508">
        <f t="shared" si="158"/>
        <v>-3.47647523234879</v>
      </c>
      <c r="I2508">
        <f t="shared" si="159"/>
        <v>0.000333829542796593</v>
      </c>
    </row>
    <row r="2509" spans="1:9">
      <c r="A2509">
        <v>2508</v>
      </c>
      <c r="B2509">
        <v>6.84563274262473e-5</v>
      </c>
      <c r="C2509">
        <v>0.000264929025433958</v>
      </c>
      <c r="D2509">
        <v>0.921646475791931</v>
      </c>
      <c r="E2509">
        <v>0.865624666213989</v>
      </c>
      <c r="F2509">
        <f t="shared" si="156"/>
        <v>-4.16458640378562</v>
      </c>
      <c r="G2509">
        <f t="shared" si="157"/>
        <v>-3.57687045810425</v>
      </c>
      <c r="H2509">
        <f t="shared" si="158"/>
        <v>-3.47705348462716</v>
      </c>
      <c r="I2509">
        <f t="shared" si="159"/>
        <v>0.000333385352860205</v>
      </c>
    </row>
    <row r="2510" spans="1:9">
      <c r="A2510">
        <v>2509</v>
      </c>
      <c r="B2510">
        <v>6.89106527715921e-5</v>
      </c>
      <c r="C2510">
        <v>0.000264160335063934</v>
      </c>
      <c r="D2510">
        <v>0.92169189453125</v>
      </c>
      <c r="E2510">
        <v>0.865655958652496</v>
      </c>
      <c r="F2510">
        <f t="shared" si="156"/>
        <v>-4.16171363611408</v>
      </c>
      <c r="G2510">
        <f t="shared" si="157"/>
        <v>-3.57813239321694</v>
      </c>
      <c r="H2510">
        <f t="shared" si="158"/>
        <v>-3.47746319490317</v>
      </c>
      <c r="I2510">
        <f t="shared" si="159"/>
        <v>0.000333070987835526</v>
      </c>
    </row>
    <row r="2511" spans="1:9">
      <c r="A2511">
        <v>2510</v>
      </c>
      <c r="B2511">
        <v>6.8138753704261e-5</v>
      </c>
      <c r="C2511">
        <v>0.000264789356151596</v>
      </c>
      <c r="D2511">
        <v>0.921737492084503</v>
      </c>
      <c r="E2511">
        <v>0.865681648254395</v>
      </c>
      <c r="F2511">
        <f t="shared" si="156"/>
        <v>-4.16660581418335</v>
      </c>
      <c r="G2511">
        <f t="shared" si="157"/>
        <v>-3.57709947639825</v>
      </c>
      <c r="H2511">
        <f t="shared" si="158"/>
        <v>-3.47764953485265</v>
      </c>
      <c r="I2511">
        <f t="shared" si="159"/>
        <v>0.000332928109855857</v>
      </c>
    </row>
    <row r="2512" spans="1:9">
      <c r="A2512">
        <v>2511</v>
      </c>
      <c r="B2512">
        <v>6.8916822783649e-5</v>
      </c>
      <c r="C2512">
        <v>0.000264007365331054</v>
      </c>
      <c r="D2512">
        <v>0.921783685684204</v>
      </c>
      <c r="E2512">
        <v>0.86570817232132</v>
      </c>
      <c r="F2512">
        <f t="shared" si="156"/>
        <v>-4.16167475268854</v>
      </c>
      <c r="G2512">
        <f t="shared" si="157"/>
        <v>-3.57838395692557</v>
      </c>
      <c r="H2512">
        <f t="shared" si="158"/>
        <v>-3.47765465067352</v>
      </c>
      <c r="I2512">
        <f t="shared" si="159"/>
        <v>0.000332924188114703</v>
      </c>
    </row>
    <row r="2513" spans="1:9">
      <c r="A2513">
        <v>2512</v>
      </c>
      <c r="B2513">
        <v>6.81240780977532e-5</v>
      </c>
      <c r="C2513">
        <v>0.00026486802380532</v>
      </c>
      <c r="D2513">
        <v>0.921829581260681</v>
      </c>
      <c r="E2513">
        <v>0.865738749504089</v>
      </c>
      <c r="F2513">
        <f t="shared" si="156"/>
        <v>-4.16669936184951</v>
      </c>
      <c r="G2513">
        <f t="shared" si="157"/>
        <v>-3.57697046874364</v>
      </c>
      <c r="H2513">
        <f t="shared" si="158"/>
        <v>-3.47756606721618</v>
      </c>
      <c r="I2513">
        <f t="shared" si="159"/>
        <v>0.000332992101903073</v>
      </c>
    </row>
    <row r="2514" spans="1:9">
      <c r="A2514">
        <v>2513</v>
      </c>
      <c r="B2514">
        <v>6.85711420373991e-5</v>
      </c>
      <c r="C2514">
        <v>0.0002644894993864</v>
      </c>
      <c r="D2514">
        <v>0.921875834465027</v>
      </c>
      <c r="E2514">
        <v>0.865761637687683</v>
      </c>
      <c r="F2514">
        <f t="shared" si="156"/>
        <v>-4.16385861739462</v>
      </c>
      <c r="G2514">
        <f t="shared" si="157"/>
        <v>-3.57759156540221</v>
      </c>
      <c r="H2514">
        <f t="shared" si="158"/>
        <v>-3.47747668589901</v>
      </c>
      <c r="I2514">
        <f t="shared" si="159"/>
        <v>0.000333060641423799</v>
      </c>
    </row>
    <row r="2515" spans="1:9">
      <c r="A2515">
        <v>2514</v>
      </c>
      <c r="B2515">
        <v>6.8385255872272e-5</v>
      </c>
      <c r="C2515">
        <v>0.00026469214935787</v>
      </c>
      <c r="D2515">
        <v>0.921921610832214</v>
      </c>
      <c r="E2515">
        <v>0.865794956684113</v>
      </c>
      <c r="F2515">
        <f t="shared" si="156"/>
        <v>-4.16503752377039</v>
      </c>
      <c r="G2515">
        <f t="shared" si="157"/>
        <v>-3.57725893947356</v>
      </c>
      <c r="H2515">
        <f t="shared" si="158"/>
        <v>-3.47745482728088</v>
      </c>
      <c r="I2515">
        <f t="shared" si="159"/>
        <v>0.000333077405230142</v>
      </c>
    </row>
    <row r="2516" spans="1:9">
      <c r="A2516">
        <v>2515</v>
      </c>
      <c r="B2516">
        <v>6.807193858549e-5</v>
      </c>
      <c r="C2516">
        <v>0.000264952832367271</v>
      </c>
      <c r="D2516">
        <v>0.921967446804047</v>
      </c>
      <c r="E2516">
        <v>0.865816354751587</v>
      </c>
      <c r="F2516">
        <f t="shared" si="156"/>
        <v>-4.16703188117162</v>
      </c>
      <c r="G2516">
        <f t="shared" si="157"/>
        <v>-3.57683143348159</v>
      </c>
      <c r="H2516">
        <f t="shared" si="158"/>
        <v>-3.47752346172494</v>
      </c>
      <c r="I2516">
        <f t="shared" si="159"/>
        <v>0.000333024770952761</v>
      </c>
    </row>
    <row r="2517" spans="1:9">
      <c r="A2517">
        <v>2516</v>
      </c>
      <c r="B2517">
        <v>6.87480060150847e-5</v>
      </c>
      <c r="C2517">
        <v>0.000264163623796776</v>
      </c>
      <c r="D2517">
        <v>0.922013163566589</v>
      </c>
      <c r="E2517">
        <v>0.86584997177124</v>
      </c>
      <c r="F2517">
        <f t="shared" si="156"/>
        <v>-4.1627398937043</v>
      </c>
      <c r="G2517">
        <f t="shared" si="157"/>
        <v>-3.57812698638841</v>
      </c>
      <c r="H2517">
        <f t="shared" si="158"/>
        <v>-3.47767103309538</v>
      </c>
      <c r="I2517">
        <f t="shared" si="159"/>
        <v>0.000332911629811861</v>
      </c>
    </row>
    <row r="2518" spans="1:9">
      <c r="A2518">
        <v>2517</v>
      </c>
      <c r="B2518">
        <v>6.77597709000111e-5</v>
      </c>
      <c r="C2518">
        <v>0.00026500056264922</v>
      </c>
      <c r="D2518">
        <v>0.922058820724487</v>
      </c>
      <c r="E2518">
        <v>0.865872025489807</v>
      </c>
      <c r="F2518">
        <f t="shared" si="156"/>
        <v>-4.16902807105145</v>
      </c>
      <c r="G2518">
        <f t="shared" si="157"/>
        <v>-3.57675320396813</v>
      </c>
      <c r="H2518">
        <f t="shared" si="158"/>
        <v>-3.4778684490502</v>
      </c>
      <c r="I2518">
        <f t="shared" si="159"/>
        <v>0.000332760333549231</v>
      </c>
    </row>
    <row r="2519" spans="1:9">
      <c r="A2519">
        <v>2518</v>
      </c>
      <c r="B2519">
        <v>6.89776716171764e-5</v>
      </c>
      <c r="C2519">
        <v>0.000263616180745885</v>
      </c>
      <c r="D2519">
        <v>0.922104775905609</v>
      </c>
      <c r="E2519">
        <v>0.865904152393341</v>
      </c>
      <c r="F2519">
        <f t="shared" si="156"/>
        <v>-4.16129146959285</v>
      </c>
      <c r="G2519">
        <f t="shared" si="157"/>
        <v>-3.57902793628978</v>
      </c>
      <c r="H2519">
        <f t="shared" si="158"/>
        <v>-3.47808578250518</v>
      </c>
      <c r="I2519">
        <f t="shared" si="159"/>
        <v>0.000332593852363061</v>
      </c>
    </row>
    <row r="2520" spans="1:9">
      <c r="A2520">
        <v>2519</v>
      </c>
      <c r="B2520">
        <v>6.77734788041562e-5</v>
      </c>
      <c r="C2520">
        <v>0.000264657865045592</v>
      </c>
      <c r="D2520">
        <v>0.922150552272797</v>
      </c>
      <c r="E2520">
        <v>0.86592835187912</v>
      </c>
      <c r="F2520">
        <f t="shared" si="156"/>
        <v>-4.16894022150661</v>
      </c>
      <c r="G2520">
        <f t="shared" si="157"/>
        <v>-3.5773151952108</v>
      </c>
      <c r="H2520">
        <f t="shared" si="158"/>
        <v>-3.47829803476991</v>
      </c>
      <c r="I2520">
        <f t="shared" si="159"/>
        <v>0.000332431343849748</v>
      </c>
    </row>
    <row r="2521" spans="1:9">
      <c r="A2521">
        <v>2520</v>
      </c>
      <c r="B2521">
        <v>6.88553845975548e-5</v>
      </c>
      <c r="C2521">
        <v>0.000263432186329737</v>
      </c>
      <c r="D2521">
        <v>0.922196745872498</v>
      </c>
      <c r="E2521">
        <v>0.865958154201508</v>
      </c>
      <c r="F2521">
        <f t="shared" si="156"/>
        <v>-4.16206209157894</v>
      </c>
      <c r="G2521">
        <f t="shared" si="157"/>
        <v>-3.57933116372723</v>
      </c>
      <c r="H2521">
        <f t="shared" si="158"/>
        <v>-3.47848590301453</v>
      </c>
      <c r="I2521">
        <f t="shared" si="159"/>
        <v>0.000332287570927292</v>
      </c>
    </row>
    <row r="2522" spans="1:9">
      <c r="A2522">
        <v>2521</v>
      </c>
      <c r="B2522">
        <v>6.80242737871595e-5</v>
      </c>
      <c r="C2522">
        <v>0.000264153291936964</v>
      </c>
      <c r="D2522">
        <v>0.922242701053619</v>
      </c>
      <c r="E2522">
        <v>0.865984916687012</v>
      </c>
      <c r="F2522">
        <f t="shared" si="156"/>
        <v>-4.16733608596001</v>
      </c>
      <c r="G2522">
        <f t="shared" si="157"/>
        <v>-3.57814397266907</v>
      </c>
      <c r="H2522">
        <f t="shared" si="158"/>
        <v>-3.47862970184013</v>
      </c>
      <c r="I2522">
        <f t="shared" si="159"/>
        <v>0.000332177565724123</v>
      </c>
    </row>
    <row r="2523" spans="1:9">
      <c r="A2523">
        <v>2522</v>
      </c>
      <c r="B2523">
        <v>6.84483384247869e-5</v>
      </c>
      <c r="C2523">
        <v>0.000263656955212355</v>
      </c>
      <c r="D2523">
        <v>0.92228889465332</v>
      </c>
      <c r="E2523">
        <v>0.866012215614319</v>
      </c>
      <c r="F2523">
        <f t="shared" si="156"/>
        <v>-4.16463708984854</v>
      </c>
      <c r="G2523">
        <f t="shared" si="157"/>
        <v>-3.57896076758871</v>
      </c>
      <c r="H2523">
        <f t="shared" si="158"/>
        <v>-3.47872420185095</v>
      </c>
      <c r="I2523">
        <f t="shared" si="159"/>
        <v>0.000332105293637142</v>
      </c>
    </row>
    <row r="2524" spans="1:9">
      <c r="A2524">
        <v>2523</v>
      </c>
      <c r="B2524">
        <v>6.83647231198847e-5</v>
      </c>
      <c r="C2524">
        <v>0.000263699534116313</v>
      </c>
      <c r="D2524">
        <v>0.922334969043732</v>
      </c>
      <c r="E2524">
        <v>0.866041123867035</v>
      </c>
      <c r="F2524">
        <f t="shared" si="156"/>
        <v>-4.16516794077217</v>
      </c>
      <c r="G2524">
        <f t="shared" si="157"/>
        <v>-3.57889063748337</v>
      </c>
      <c r="H2524">
        <f t="shared" si="158"/>
        <v>-3.47877786851629</v>
      </c>
      <c r="I2524">
        <f t="shared" si="159"/>
        <v>0.000332064257236198</v>
      </c>
    </row>
    <row r="2525" spans="1:9">
      <c r="A2525">
        <v>2524</v>
      </c>
      <c r="B2525">
        <v>6.79958538967185e-5</v>
      </c>
      <c r="C2525">
        <v>0.000264045171206817</v>
      </c>
      <c r="D2525">
        <v>0.922380983829498</v>
      </c>
      <c r="E2525">
        <v>0.866066515445709</v>
      </c>
      <c r="F2525">
        <f t="shared" si="156"/>
        <v>-4.16751756795072</v>
      </c>
      <c r="G2525">
        <f t="shared" si="157"/>
        <v>-3.57832177037359</v>
      </c>
      <c r="H2525">
        <f t="shared" si="158"/>
        <v>-3.47880825402079</v>
      </c>
      <c r="I2525">
        <f t="shared" si="159"/>
        <v>0.000332041025103536</v>
      </c>
    </row>
    <row r="2526" spans="1:9">
      <c r="A2526">
        <v>2525</v>
      </c>
      <c r="B2526">
        <v>6.86307321302593e-5</v>
      </c>
      <c r="C2526">
        <v>0.000263389083556831</v>
      </c>
      <c r="D2526">
        <v>0.92242705821991</v>
      </c>
      <c r="E2526">
        <v>0.866096913814545</v>
      </c>
      <c r="F2526">
        <f t="shared" si="156"/>
        <v>-4.16348136817277</v>
      </c>
      <c r="G2526">
        <f t="shared" si="157"/>
        <v>-3.57940222880201</v>
      </c>
      <c r="H2526">
        <f t="shared" si="158"/>
        <v>-3.47883599585396</v>
      </c>
      <c r="I2526">
        <f t="shared" si="159"/>
        <v>0.00033201981568709</v>
      </c>
    </row>
    <row r="2527" spans="1:9">
      <c r="A2527">
        <v>2526</v>
      </c>
      <c r="B2527">
        <v>6.77278512739576e-5</v>
      </c>
      <c r="C2527">
        <v>0.000264259171672165</v>
      </c>
      <c r="D2527">
        <v>0.922472953796387</v>
      </c>
      <c r="E2527">
        <v>0.866121292114258</v>
      </c>
      <c r="F2527">
        <f t="shared" si="156"/>
        <v>-4.16923270255201</v>
      </c>
      <c r="G2527">
        <f t="shared" si="157"/>
        <v>-3.57796993065256</v>
      </c>
      <c r="H2527">
        <f t="shared" si="158"/>
        <v>-3.47887889211837</v>
      </c>
      <c r="I2527">
        <f t="shared" si="159"/>
        <v>0.000331987022946123</v>
      </c>
    </row>
    <row r="2528" spans="1:9">
      <c r="A2528">
        <v>2527</v>
      </c>
      <c r="B2528">
        <v>6.87219508108683e-5</v>
      </c>
      <c r="C2528">
        <v>0.000263211812125519</v>
      </c>
      <c r="D2528">
        <v>0.922519087791443</v>
      </c>
      <c r="E2528">
        <v>0.866152465343475</v>
      </c>
      <c r="F2528">
        <f t="shared" si="156"/>
        <v>-4.162904520679</v>
      </c>
      <c r="G2528">
        <f t="shared" si="157"/>
        <v>-3.57969462483839</v>
      </c>
      <c r="H2528">
        <f t="shared" si="158"/>
        <v>-3.47894857069713</v>
      </c>
      <c r="I2528">
        <f t="shared" si="159"/>
        <v>0.000331933762936387</v>
      </c>
    </row>
    <row r="2529" spans="1:9">
      <c r="A2529">
        <v>2528</v>
      </c>
      <c r="B2529">
        <v>6.77233620081097e-5</v>
      </c>
      <c r="C2529">
        <v>0.000264135014731437</v>
      </c>
      <c r="D2529">
        <v>0.922565042972565</v>
      </c>
      <c r="E2529">
        <v>0.866176724433899</v>
      </c>
      <c r="F2529">
        <f t="shared" si="156"/>
        <v>-4.16926149023635</v>
      </c>
      <c r="G2529">
        <f t="shared" si="157"/>
        <v>-3.5781740232661</v>
      </c>
      <c r="H2529">
        <f t="shared" si="158"/>
        <v>-3.479047215461</v>
      </c>
      <c r="I2529">
        <f t="shared" si="159"/>
        <v>0.000331858376739547</v>
      </c>
    </row>
    <row r="2530" spans="1:9">
      <c r="A2530">
        <v>2529</v>
      </c>
      <c r="B2530">
        <v>6.86275379848666e-5</v>
      </c>
      <c r="C2530">
        <v>0.000263139460003003</v>
      </c>
      <c r="D2530">
        <v>0.92261129617691</v>
      </c>
      <c r="E2530">
        <v>0.866207957267761</v>
      </c>
      <c r="F2530">
        <f t="shared" si="156"/>
        <v>-4.16350158115837</v>
      </c>
      <c r="G2530">
        <f t="shared" si="157"/>
        <v>-3.57981402087455</v>
      </c>
      <c r="H2530">
        <f t="shared" si="158"/>
        <v>-3.47916681693912</v>
      </c>
      <c r="I2530">
        <f t="shared" si="159"/>
        <v>0.00033176699798787</v>
      </c>
    </row>
    <row r="2531" spans="1:9">
      <c r="A2531">
        <v>2530</v>
      </c>
      <c r="B2531">
        <v>6.79195727570914e-5</v>
      </c>
      <c r="C2531">
        <v>0.000263748632278293</v>
      </c>
      <c r="D2531">
        <v>0.922657430171967</v>
      </c>
      <c r="E2531">
        <v>0.866232693195343</v>
      </c>
      <c r="F2531">
        <f t="shared" si="156"/>
        <v>-4.16800505465193</v>
      </c>
      <c r="G2531">
        <f t="shared" si="157"/>
        <v>-3.57880978381</v>
      </c>
      <c r="H2531">
        <f t="shared" si="158"/>
        <v>-3.47929615959154</v>
      </c>
      <c r="I2531">
        <f t="shared" si="159"/>
        <v>0.000331668205035384</v>
      </c>
    </row>
    <row r="2532" spans="1:9">
      <c r="A2532">
        <v>2531</v>
      </c>
      <c r="B2532">
        <v>6.84155311319046e-5</v>
      </c>
      <c r="C2532">
        <v>0.000263154332060367</v>
      </c>
      <c r="D2532">
        <v>0.922703742980957</v>
      </c>
      <c r="E2532">
        <v>0.866263270378113</v>
      </c>
      <c r="F2532">
        <f t="shared" si="156"/>
        <v>-4.16484529712171</v>
      </c>
      <c r="G2532">
        <f t="shared" si="157"/>
        <v>-3.5797894762094</v>
      </c>
      <c r="H2532">
        <f t="shared" si="158"/>
        <v>-3.4794249499073</v>
      </c>
      <c r="I2532">
        <f t="shared" si="159"/>
        <v>0.000331569863192272</v>
      </c>
    </row>
    <row r="2533" spans="1:9">
      <c r="A2533">
        <v>2532</v>
      </c>
      <c r="B2533">
        <v>6.81429373798892e-5</v>
      </c>
      <c r="C2533">
        <v>0.000263333116890863</v>
      </c>
      <c r="D2533">
        <v>0.922749996185303</v>
      </c>
      <c r="E2533">
        <v>0.866288781166077</v>
      </c>
      <c r="F2533">
        <f t="shared" si="156"/>
        <v>-4.16657914960023</v>
      </c>
      <c r="G2533">
        <f t="shared" si="157"/>
        <v>-3.57949452039052</v>
      </c>
      <c r="H2533">
        <f t="shared" si="158"/>
        <v>-3.47954783942722</v>
      </c>
      <c r="I2533">
        <f t="shared" si="159"/>
        <v>0.000331476054270752</v>
      </c>
    </row>
    <row r="2534" spans="1:9">
      <c r="A2534">
        <v>2533</v>
      </c>
      <c r="B2534">
        <v>6.81597157381475e-5</v>
      </c>
      <c r="C2534">
        <v>0.000263229332631454</v>
      </c>
      <c r="D2534">
        <v>0.922796130180359</v>
      </c>
      <c r="E2534">
        <v>0.866318345069885</v>
      </c>
      <c r="F2534">
        <f t="shared" si="156"/>
        <v>-4.16647222947392</v>
      </c>
      <c r="G2534">
        <f t="shared" si="157"/>
        <v>-3.57966571729905</v>
      </c>
      <c r="H2534">
        <f t="shared" si="158"/>
        <v>-3.47966184809303</v>
      </c>
      <c r="I2534">
        <f t="shared" si="159"/>
        <v>0.000331389048369601</v>
      </c>
    </row>
    <row r="2535" spans="1:9">
      <c r="A2535">
        <v>2534</v>
      </c>
      <c r="B2535">
        <v>6.82550162309781e-5</v>
      </c>
      <c r="C2535">
        <v>0.000263053778326139</v>
      </c>
      <c r="D2535">
        <v>0.92284232378006</v>
      </c>
      <c r="E2535">
        <v>0.866344749927521</v>
      </c>
      <c r="F2535">
        <f t="shared" si="156"/>
        <v>-4.1658654257322</v>
      </c>
      <c r="G2535">
        <f t="shared" si="157"/>
        <v>-3.57995545591051</v>
      </c>
      <c r="H2535">
        <f t="shared" si="158"/>
        <v>-3.47976703566367</v>
      </c>
      <c r="I2535">
        <f t="shared" si="159"/>
        <v>0.000331308794557117</v>
      </c>
    </row>
    <row r="2536" spans="1:9">
      <c r="A2536">
        <v>2535</v>
      </c>
      <c r="B2536">
        <v>6.79558506817557e-5</v>
      </c>
      <c r="C2536">
        <v>0.000263278663624078</v>
      </c>
      <c r="D2536">
        <v>0.922888457775116</v>
      </c>
      <c r="E2536">
        <v>0.866373300552368</v>
      </c>
      <c r="F2536">
        <f t="shared" si="156"/>
        <v>-4.16777314659274</v>
      </c>
      <c r="G2536">
        <f t="shared" si="157"/>
        <v>-3.57958433514304</v>
      </c>
      <c r="H2536">
        <f t="shared" si="158"/>
        <v>-3.47986441647772</v>
      </c>
      <c r="I2536">
        <f t="shared" si="159"/>
        <v>0.000331234514305834</v>
      </c>
    </row>
    <row r="2537" spans="1:9">
      <c r="A2537">
        <v>2536</v>
      </c>
      <c r="B2537">
        <v>6.82475729263388e-5</v>
      </c>
      <c r="C2537">
        <v>0.000262917194049805</v>
      </c>
      <c r="D2537">
        <v>0.922934770584106</v>
      </c>
      <c r="E2537">
        <v>0.86640077829361</v>
      </c>
      <c r="F2537">
        <f t="shared" si="156"/>
        <v>-4.16591278873323</v>
      </c>
      <c r="G2537">
        <f t="shared" si="157"/>
        <v>-3.58018101131936</v>
      </c>
      <c r="H2537">
        <f t="shared" si="158"/>
        <v>-3.47995587454955</v>
      </c>
      <c r="I2537">
        <f t="shared" si="159"/>
        <v>0.000331164766976144</v>
      </c>
    </row>
    <row r="2538" spans="1:9">
      <c r="A2538">
        <v>2537</v>
      </c>
      <c r="B2538">
        <v>6.78801225149073e-5</v>
      </c>
      <c r="C2538">
        <v>0.000263218535110354</v>
      </c>
      <c r="D2538">
        <v>0.922981023788452</v>
      </c>
      <c r="E2538">
        <v>0.86642849445343</v>
      </c>
      <c r="F2538">
        <f t="shared" si="156"/>
        <v>-4.16825738250787</v>
      </c>
      <c r="G2538">
        <f t="shared" si="157"/>
        <v>-3.57968353218299</v>
      </c>
      <c r="H2538">
        <f t="shared" si="158"/>
        <v>-3.48004258000638</v>
      </c>
      <c r="I2538">
        <f t="shared" si="159"/>
        <v>0.000331098657625261</v>
      </c>
    </row>
    <row r="2539" spans="1:9">
      <c r="A2539">
        <v>2538</v>
      </c>
      <c r="B2539">
        <v>6.81837991578504e-5</v>
      </c>
      <c r="C2539">
        <v>0.000262851419392973</v>
      </c>
      <c r="D2539">
        <v>0.923027396202087</v>
      </c>
      <c r="E2539">
        <v>0.866456985473633</v>
      </c>
      <c r="F2539">
        <f t="shared" si="156"/>
        <v>-4.16631880382109</v>
      </c>
      <c r="G2539">
        <f t="shared" si="157"/>
        <v>-3.58028967345677</v>
      </c>
      <c r="H2539">
        <f t="shared" si="158"/>
        <v>-3.48012579955168</v>
      </c>
      <c r="I2539">
        <f t="shared" si="159"/>
        <v>0.000331035218550823</v>
      </c>
    </row>
    <row r="2540" spans="1:9">
      <c r="A2540">
        <v>2539</v>
      </c>
      <c r="B2540">
        <v>6.79228178341873e-5</v>
      </c>
      <c r="C2540">
        <v>0.000263051857473329</v>
      </c>
      <c r="D2540">
        <v>0.923073709011078</v>
      </c>
      <c r="E2540">
        <v>0.866483986377716</v>
      </c>
      <c r="F2540">
        <f t="shared" si="156"/>
        <v>-4.16798430532515</v>
      </c>
      <c r="G2540">
        <f t="shared" si="157"/>
        <v>-3.57995862719673</v>
      </c>
      <c r="H2540">
        <f t="shared" si="158"/>
        <v>-3.48020523521209</v>
      </c>
      <c r="I2540">
        <f t="shared" si="159"/>
        <v>0.000330974675307516</v>
      </c>
    </row>
    <row r="2541" spans="1:9">
      <c r="A2541">
        <v>2540</v>
      </c>
      <c r="B2541">
        <v>6.81093661114573e-5</v>
      </c>
      <c r="C2541">
        <v>0.000262806395767257</v>
      </c>
      <c r="D2541">
        <v>0.923120021820068</v>
      </c>
      <c r="E2541">
        <v>0.866513133049011</v>
      </c>
      <c r="F2541">
        <f t="shared" si="156"/>
        <v>-4.16679316164335</v>
      </c>
      <c r="G2541">
        <f t="shared" si="157"/>
        <v>-3.58036406981002</v>
      </c>
      <c r="H2541">
        <f t="shared" si="158"/>
        <v>-3.48028254642757</v>
      </c>
      <c r="I2541">
        <f t="shared" si="159"/>
        <v>0.000330915761878714</v>
      </c>
    </row>
    <row r="2542" spans="1:9">
      <c r="A2542">
        <v>2541</v>
      </c>
      <c r="B2542">
        <v>6.79871081956662e-5</v>
      </c>
      <c r="C2542">
        <v>0.000262870918959379</v>
      </c>
      <c r="D2542">
        <v>0.923166334629059</v>
      </c>
      <c r="E2542">
        <v>0.866539537906647</v>
      </c>
      <c r="F2542">
        <f t="shared" si="156"/>
        <v>-4.16757343097435</v>
      </c>
      <c r="G2542">
        <f t="shared" si="157"/>
        <v>-3.5802574566249</v>
      </c>
      <c r="H2542">
        <f t="shared" si="158"/>
        <v>-3.48035832420052</v>
      </c>
      <c r="I2542">
        <f t="shared" si="159"/>
        <v>0.000330858027155045</v>
      </c>
    </row>
    <row r="2543" spans="1:9">
      <c r="A2543">
        <v>2542</v>
      </c>
      <c r="B2543">
        <v>6.80415687384084e-5</v>
      </c>
      <c r="C2543">
        <v>0.000262757268501446</v>
      </c>
      <c r="D2543">
        <v>0.923212587833405</v>
      </c>
      <c r="E2543">
        <v>0.8665691614151</v>
      </c>
      <c r="F2543">
        <f t="shared" si="156"/>
        <v>-4.16722568202919</v>
      </c>
      <c r="G2543">
        <f t="shared" si="157"/>
        <v>-3.58044526149797</v>
      </c>
      <c r="H2543">
        <f t="shared" si="158"/>
        <v>-3.48043602566484</v>
      </c>
      <c r="I2543">
        <f t="shared" si="159"/>
        <v>0.000330798837239854</v>
      </c>
    </row>
    <row r="2544" spans="1:9">
      <c r="A2544">
        <v>2543</v>
      </c>
      <c r="B2544">
        <v>6.80018638377078e-5</v>
      </c>
      <c r="C2544">
        <v>0.000262737710727379</v>
      </c>
      <c r="D2544">
        <v>0.923258900642395</v>
      </c>
      <c r="E2544">
        <v>0.866595208644867</v>
      </c>
      <c r="F2544">
        <f t="shared" si="156"/>
        <v>-4.16747918371526</v>
      </c>
      <c r="G2544">
        <f t="shared" si="157"/>
        <v>-3.58047758847994</v>
      </c>
      <c r="H2544">
        <f t="shared" si="158"/>
        <v>-3.48051383657421</v>
      </c>
      <c r="I2544">
        <f t="shared" si="159"/>
        <v>0.000330739574565087</v>
      </c>
    </row>
    <row r="2545" spans="1:9">
      <c r="A2545">
        <v>2544</v>
      </c>
      <c r="B2545">
        <v>6.79985896567814e-5</v>
      </c>
      <c r="C2545">
        <v>0.000262679415754974</v>
      </c>
      <c r="D2545">
        <v>0.923305153846741</v>
      </c>
      <c r="E2545">
        <v>0.866625130176544</v>
      </c>
      <c r="F2545">
        <f t="shared" si="156"/>
        <v>-4.16750009480302</v>
      </c>
      <c r="G2545">
        <f t="shared" si="157"/>
        <v>-3.58057395833036</v>
      </c>
      <c r="H2545">
        <f t="shared" si="158"/>
        <v>-3.48059469061993</v>
      </c>
      <c r="I2545">
        <f t="shared" si="159"/>
        <v>0.000330678005411755</v>
      </c>
    </row>
    <row r="2546" spans="1:9">
      <c r="A2546">
        <v>2545</v>
      </c>
      <c r="B2546">
        <v>6.79462682455778e-5</v>
      </c>
      <c r="C2546">
        <v>0.000262668734649196</v>
      </c>
      <c r="D2546">
        <v>0.923351526260376</v>
      </c>
      <c r="E2546">
        <v>0.866650998592377</v>
      </c>
      <c r="F2546">
        <f t="shared" si="156"/>
        <v>-4.16783439065861</v>
      </c>
      <c r="G2546">
        <f t="shared" si="157"/>
        <v>-3.58059161803011</v>
      </c>
      <c r="H2546">
        <f t="shared" si="158"/>
        <v>-3.48067744257772</v>
      </c>
      <c r="I2546">
        <f t="shared" si="159"/>
        <v>0.000330615002894774</v>
      </c>
    </row>
    <row r="2547" spans="1:9">
      <c r="A2547">
        <v>2546</v>
      </c>
      <c r="B2547">
        <v>6.79939475958236e-5</v>
      </c>
      <c r="C2547">
        <v>0.000262557034147903</v>
      </c>
      <c r="D2547">
        <v>0.923397839069366</v>
      </c>
      <c r="E2547">
        <v>0.866681098937988</v>
      </c>
      <c r="F2547">
        <f t="shared" si="156"/>
        <v>-4.16752974380436</v>
      </c>
      <c r="G2547">
        <f t="shared" si="157"/>
        <v>-3.58077634206671</v>
      </c>
      <c r="H2547">
        <f t="shared" si="158"/>
        <v>-3.48076154863688</v>
      </c>
      <c r="I2547">
        <f t="shared" si="159"/>
        <v>0.000330550981743727</v>
      </c>
    </row>
    <row r="2548" spans="1:9">
      <c r="A2548">
        <v>2547</v>
      </c>
      <c r="B2548">
        <v>6.78487922414206e-5</v>
      </c>
      <c r="C2548">
        <v>0.000262637244304642</v>
      </c>
      <c r="D2548">
        <v>0.923444211483002</v>
      </c>
      <c r="E2548">
        <v>0.866706967353821</v>
      </c>
      <c r="F2548">
        <f t="shared" si="156"/>
        <v>-4.16845787869776</v>
      </c>
      <c r="G2548">
        <f t="shared" si="157"/>
        <v>-3.58064368704679</v>
      </c>
      <c r="H2548">
        <f t="shared" si="158"/>
        <v>-3.48084688528304</v>
      </c>
      <c r="I2548">
        <f t="shared" si="159"/>
        <v>0.000330486036546063</v>
      </c>
    </row>
    <row r="2549" spans="1:9">
      <c r="A2549">
        <v>2548</v>
      </c>
      <c r="B2549">
        <v>6.80215234751813e-5</v>
      </c>
      <c r="C2549">
        <v>0.000262399495113641</v>
      </c>
      <c r="D2549">
        <v>0.923490583896637</v>
      </c>
      <c r="E2549">
        <v>0.866737186908722</v>
      </c>
      <c r="F2549">
        <f t="shared" si="156"/>
        <v>-4.16735364541925</v>
      </c>
      <c r="G2549">
        <f t="shared" si="157"/>
        <v>-3.58103700492736</v>
      </c>
      <c r="H2549">
        <f t="shared" si="158"/>
        <v>-3.48093233433348</v>
      </c>
      <c r="I2549">
        <f t="shared" si="159"/>
        <v>0.000330421018588822</v>
      </c>
    </row>
    <row r="2550" spans="1:9">
      <c r="A2550">
        <v>2549</v>
      </c>
      <c r="B2550">
        <v>6.77454518154263e-5</v>
      </c>
      <c r="C2550">
        <v>0.000262611720245332</v>
      </c>
      <c r="D2550">
        <v>0.923536956310272</v>
      </c>
      <c r="E2550">
        <v>0.86676299571991</v>
      </c>
      <c r="F2550">
        <f t="shared" si="156"/>
        <v>-4.16911985643536</v>
      </c>
      <c r="G2550">
        <f t="shared" si="157"/>
        <v>-3.5806858954427</v>
      </c>
      <c r="H2550">
        <f t="shared" si="158"/>
        <v>-3.4810162602115</v>
      </c>
      <c r="I2550">
        <f t="shared" si="159"/>
        <v>0.000330357172060758</v>
      </c>
    </row>
    <row r="2551" spans="1:9">
      <c r="A2551">
        <v>2550</v>
      </c>
      <c r="B2551">
        <v>6.80600496707484e-5</v>
      </c>
      <c r="C2551">
        <v>0.000262234010733664</v>
      </c>
      <c r="D2551">
        <v>0.923583328723907</v>
      </c>
      <c r="E2551">
        <v>0.866793274879456</v>
      </c>
      <c r="F2551">
        <f t="shared" si="156"/>
        <v>-4.16710773828864</v>
      </c>
      <c r="G2551">
        <f t="shared" si="157"/>
        <v>-3.58131098268383</v>
      </c>
      <c r="H2551">
        <f t="shared" si="158"/>
        <v>-3.48109923604756</v>
      </c>
      <c r="I2551">
        <f t="shared" si="159"/>
        <v>0.000330294060404412</v>
      </c>
    </row>
    <row r="2552" spans="1:9">
      <c r="A2552">
        <v>2551</v>
      </c>
      <c r="B2552">
        <v>6.76667477819137e-5</v>
      </c>
      <c r="C2552">
        <v>0.00026256512501277</v>
      </c>
      <c r="D2552">
        <v>0.923629641532898</v>
      </c>
      <c r="E2552">
        <v>0.866819024085999</v>
      </c>
      <c r="F2552">
        <f t="shared" si="156"/>
        <v>-4.16962469619734</v>
      </c>
      <c r="G2552">
        <f t="shared" si="157"/>
        <v>-3.58076295920748</v>
      </c>
      <c r="H2552">
        <f t="shared" si="158"/>
        <v>-3.48118101250619</v>
      </c>
      <c r="I2552">
        <f t="shared" si="159"/>
        <v>0.000330231872794684</v>
      </c>
    </row>
    <row r="2553" spans="1:9">
      <c r="A2553">
        <v>2552</v>
      </c>
      <c r="B2553">
        <v>6.80885277688503e-5</v>
      </c>
      <c r="C2553">
        <v>0.000262081710388884</v>
      </c>
      <c r="D2553">
        <v>0.923676013946533</v>
      </c>
      <c r="E2553">
        <v>0.866849422454834</v>
      </c>
      <c r="F2553">
        <f t="shared" si="156"/>
        <v>-4.16692605616938</v>
      </c>
      <c r="G2553">
        <f t="shared" si="157"/>
        <v>-3.58156328563232</v>
      </c>
      <c r="H2553">
        <f t="shared" si="158"/>
        <v>-3.48126207700419</v>
      </c>
      <c r="I2553">
        <f t="shared" si="159"/>
        <v>0.000330170238157734</v>
      </c>
    </row>
    <row r="2554" spans="1:9">
      <c r="A2554">
        <v>2553</v>
      </c>
      <c r="B2554">
        <v>6.76176277920604e-5</v>
      </c>
      <c r="C2554">
        <v>0.000262492598267272</v>
      </c>
      <c r="D2554">
        <v>0.923722326755524</v>
      </c>
      <c r="E2554">
        <v>0.866875052452087</v>
      </c>
      <c r="F2554">
        <f t="shared" si="156"/>
        <v>-4.16994006951952</v>
      </c>
      <c r="G2554">
        <f t="shared" si="157"/>
        <v>-3.58088293826565</v>
      </c>
      <c r="H2554">
        <f t="shared" si="158"/>
        <v>-3.48134102201216</v>
      </c>
      <c r="I2554">
        <f t="shared" si="159"/>
        <v>0.000330110226059332</v>
      </c>
    </row>
    <row r="2555" spans="1:9">
      <c r="A2555">
        <v>2554</v>
      </c>
      <c r="B2555">
        <v>6.80930170346983e-5</v>
      </c>
      <c r="C2555">
        <v>0.000261959445197135</v>
      </c>
      <c r="D2555">
        <v>0.923768758773804</v>
      </c>
      <c r="E2555">
        <v>0.866905689239502</v>
      </c>
      <c r="F2555">
        <f t="shared" si="156"/>
        <v>-4.16689742287125</v>
      </c>
      <c r="G2555">
        <f t="shared" si="157"/>
        <v>-3.58176593803281</v>
      </c>
      <c r="H2555">
        <f t="shared" si="158"/>
        <v>-3.48141702301023</v>
      </c>
      <c r="I2555">
        <f t="shared" si="159"/>
        <v>0.000330052462231833</v>
      </c>
    </row>
    <row r="2556" spans="1:9">
      <c r="A2556">
        <v>2555</v>
      </c>
      <c r="B2556">
        <v>6.75913543091156e-5</v>
      </c>
      <c r="C2556">
        <v>0.000262405083049089</v>
      </c>
      <c r="D2556">
        <v>0.923815131187439</v>
      </c>
      <c r="E2556">
        <v>0.866931140422821</v>
      </c>
      <c r="F2556">
        <f t="shared" si="156"/>
        <v>-4.17010885163192</v>
      </c>
      <c r="G2556">
        <f t="shared" si="157"/>
        <v>-3.58102775649611</v>
      </c>
      <c r="H2556">
        <f t="shared" si="158"/>
        <v>-3.48149074874037</v>
      </c>
      <c r="I2556">
        <f t="shared" si="159"/>
        <v>0.000329996437358205</v>
      </c>
    </row>
    <row r="2557" spans="1:9">
      <c r="A2557">
        <v>2556</v>
      </c>
      <c r="B2557">
        <v>6.80760640534572e-5</v>
      </c>
      <c r="C2557">
        <v>0.000261867768131196</v>
      </c>
      <c r="D2557">
        <v>0.923861622810364</v>
      </c>
      <c r="E2557">
        <v>0.866962134838104</v>
      </c>
      <c r="F2557">
        <f t="shared" si="156"/>
        <v>-4.16700556175541</v>
      </c>
      <c r="G2557">
        <f t="shared" si="157"/>
        <v>-3.58191795321357</v>
      </c>
      <c r="H2557">
        <f t="shared" si="158"/>
        <v>-3.48155998572346</v>
      </c>
      <c r="I2557">
        <f t="shared" si="159"/>
        <v>0.000329943832184653</v>
      </c>
    </row>
    <row r="2558" spans="1:9">
      <c r="A2558">
        <v>2557</v>
      </c>
      <c r="B2558">
        <v>6.75661576678976e-5</v>
      </c>
      <c r="C2558">
        <v>0.000262330286204815</v>
      </c>
      <c r="D2558">
        <v>0.923907995223999</v>
      </c>
      <c r="E2558">
        <v>0.86698716878891</v>
      </c>
      <c r="F2558">
        <f t="shared" si="156"/>
        <v>-4.17027077770188</v>
      </c>
      <c r="G2558">
        <f t="shared" si="157"/>
        <v>-3.58115156693031</v>
      </c>
      <c r="H2558">
        <f t="shared" si="158"/>
        <v>-3.48162236591807</v>
      </c>
      <c r="I2558">
        <f t="shared" si="159"/>
        <v>0.000329896443872713</v>
      </c>
    </row>
    <row r="2559" spans="1:9">
      <c r="A2559">
        <v>2558</v>
      </c>
      <c r="B2559">
        <v>6.80439625284635e-5</v>
      </c>
      <c r="C2559">
        <v>0.00026181063731201</v>
      </c>
      <c r="D2559">
        <v>0.923954486846924</v>
      </c>
      <c r="E2559">
        <v>0.867018699645996</v>
      </c>
      <c r="F2559">
        <f t="shared" si="156"/>
        <v>-4.16721040325852</v>
      </c>
      <c r="G2559">
        <f t="shared" si="157"/>
        <v>-3.58201271213187</v>
      </c>
      <c r="H2559">
        <f t="shared" si="158"/>
        <v>-3.48167745528095</v>
      </c>
      <c r="I2559">
        <f t="shared" si="159"/>
        <v>0.000329854599840473</v>
      </c>
    </row>
    <row r="2560" spans="1:9">
      <c r="A2560">
        <v>2559</v>
      </c>
      <c r="B2560">
        <v>6.75226910971105e-5</v>
      </c>
      <c r="C2560">
        <v>0.000262299203313887</v>
      </c>
      <c r="D2560">
        <v>0.924000859260559</v>
      </c>
      <c r="E2560">
        <v>0.867043137550354</v>
      </c>
      <c r="F2560">
        <f t="shared" si="156"/>
        <v>-4.17055025735788</v>
      </c>
      <c r="G2560">
        <f t="shared" si="157"/>
        <v>-3.58120302849813</v>
      </c>
      <c r="H2560">
        <f t="shared" si="158"/>
        <v>-3.48172051816915</v>
      </c>
      <c r="I2560">
        <f t="shared" si="159"/>
        <v>0.000329821894410998</v>
      </c>
    </row>
    <row r="2561" spans="1:9">
      <c r="A2561">
        <v>2560</v>
      </c>
      <c r="B2561">
        <v>6.8023924541194e-5</v>
      </c>
      <c r="C2561">
        <v>0.000261776993284002</v>
      </c>
      <c r="D2561">
        <v>0.924047291278839</v>
      </c>
      <c r="E2561">
        <v>0.867075443267822</v>
      </c>
      <c r="F2561">
        <f t="shared" si="156"/>
        <v>-4.16733831569326</v>
      </c>
      <c r="G2561">
        <f t="shared" si="157"/>
        <v>-3.58206852481681</v>
      </c>
      <c r="H2561">
        <f t="shared" si="158"/>
        <v>-3.48174814006244</v>
      </c>
      <c r="I2561">
        <f t="shared" si="159"/>
        <v>0.000329800917825196</v>
      </c>
    </row>
    <row r="2562" spans="1:9">
      <c r="A2562">
        <v>2561</v>
      </c>
      <c r="B2562">
        <v>6.74495022394694e-5</v>
      </c>
      <c r="C2562">
        <v>0.000262346351519227</v>
      </c>
      <c r="D2562">
        <v>0.924093663692474</v>
      </c>
      <c r="E2562">
        <v>0.867098987102509</v>
      </c>
      <c r="F2562">
        <f t="shared" si="156"/>
        <v>-4.17102125096538</v>
      </c>
      <c r="G2562">
        <f t="shared" si="157"/>
        <v>-3.58112497120677</v>
      </c>
      <c r="H2562">
        <f t="shared" si="158"/>
        <v>-3.48175480867039</v>
      </c>
      <c r="I2562">
        <f t="shared" si="159"/>
        <v>0.000329795853758696</v>
      </c>
    </row>
    <row r="2563" spans="1:9">
      <c r="A2563">
        <v>2562</v>
      </c>
      <c r="B2563">
        <v>6.80437588016503e-5</v>
      </c>
      <c r="C2563">
        <v>0.000261769309872761</v>
      </c>
      <c r="D2563">
        <v>0.924140095710754</v>
      </c>
      <c r="E2563">
        <v>0.867132484912872</v>
      </c>
      <c r="F2563">
        <f t="shared" ref="F2563:F2626" si="160">LOG10(B2563)</f>
        <v>-4.1672117035585</v>
      </c>
      <c r="G2563">
        <f t="shared" ref="G2563:G2626" si="161">LOG10(C2563)</f>
        <v>-3.58208127197245</v>
      </c>
      <c r="H2563">
        <f t="shared" ref="H2563:H2626" si="162">LOG10(C2563+B2563)</f>
        <v>-3.4817321396535</v>
      </c>
      <c r="I2563">
        <f t="shared" ref="I2563:I2626" si="163">B2563+C2563</f>
        <v>0.000329813068674411</v>
      </c>
    </row>
    <row r="2564" spans="1:9">
      <c r="A2564">
        <v>2563</v>
      </c>
      <c r="B2564">
        <v>6.73465256113559e-5</v>
      </c>
      <c r="C2564">
        <v>0.000262516783550382</v>
      </c>
      <c r="D2564">
        <v>0.924186527729034</v>
      </c>
      <c r="E2564">
        <v>0.867154777050018</v>
      </c>
      <c r="F2564">
        <f t="shared" si="160"/>
        <v>-4.17168480449538</v>
      </c>
      <c r="G2564">
        <f t="shared" si="161"/>
        <v>-3.58084292551399</v>
      </c>
      <c r="H2564">
        <f t="shared" si="162"/>
        <v>-3.48166598853095</v>
      </c>
      <c r="I2564">
        <f t="shared" si="163"/>
        <v>0.000329863309161738</v>
      </c>
    </row>
    <row r="2565" spans="1:9">
      <c r="A2565">
        <v>2564</v>
      </c>
      <c r="B2565">
        <v>6.81308374623768e-5</v>
      </c>
      <c r="C2565">
        <v>0.000261828216025606</v>
      </c>
      <c r="D2565">
        <v>0.924233019351959</v>
      </c>
      <c r="E2565">
        <v>0.867189943790436</v>
      </c>
      <c r="F2565">
        <f t="shared" si="160"/>
        <v>-4.16665627269199</v>
      </c>
      <c r="G2565">
        <f t="shared" si="161"/>
        <v>-3.58198355333944</v>
      </c>
      <c r="H2565">
        <f t="shared" si="162"/>
        <v>-3.48153995087231</v>
      </c>
      <c r="I2565">
        <f t="shared" si="163"/>
        <v>0.000329959053487983</v>
      </c>
    </row>
    <row r="2566" spans="1:9">
      <c r="A2566">
        <v>2565</v>
      </c>
      <c r="B2566">
        <v>6.71949601382948e-5</v>
      </c>
      <c r="C2566">
        <v>0.000262925401329994</v>
      </c>
      <c r="D2566">
        <v>0.924279451370239</v>
      </c>
      <c r="E2566">
        <v>0.867210268974304</v>
      </c>
      <c r="F2566">
        <f t="shared" si="160"/>
        <v>-4.17266329936</v>
      </c>
      <c r="G2566">
        <f t="shared" si="161"/>
        <v>-3.58016745450016</v>
      </c>
      <c r="H2566">
        <f t="shared" si="162"/>
        <v>-3.48132768802774</v>
      </c>
      <c r="I2566">
        <f t="shared" si="163"/>
        <v>0.000330120361468289</v>
      </c>
    </row>
    <row r="2567" spans="1:9">
      <c r="A2567">
        <v>2566</v>
      </c>
      <c r="B2567">
        <v>6.82897880324163e-5</v>
      </c>
      <c r="C2567">
        <v>0.000262088899035007</v>
      </c>
      <c r="D2567">
        <v>0.924325942993164</v>
      </c>
      <c r="E2567">
        <v>0.867247819900513</v>
      </c>
      <c r="F2567">
        <f t="shared" si="160"/>
        <v>-4.16564423530466</v>
      </c>
      <c r="G2567">
        <f t="shared" si="161"/>
        <v>-3.58155137352093</v>
      </c>
      <c r="H2567">
        <f t="shared" si="162"/>
        <v>-3.48098797705251</v>
      </c>
      <c r="I2567">
        <f t="shared" si="163"/>
        <v>0.000330378687067423</v>
      </c>
    </row>
    <row r="2568" spans="1:9">
      <c r="A2568">
        <v>2567</v>
      </c>
      <c r="B2568">
        <v>6.69658984406851e-5</v>
      </c>
      <c r="C2568">
        <v>0.000263811874901876</v>
      </c>
      <c r="D2568">
        <v>0.924372315406799</v>
      </c>
      <c r="E2568">
        <v>0.867265224456787</v>
      </c>
      <c r="F2568">
        <f t="shared" si="160"/>
        <v>-4.174146300125</v>
      </c>
      <c r="G2568">
        <f t="shared" si="161"/>
        <v>-3.5787056595543</v>
      </c>
      <c r="H2568">
        <f t="shared" si="162"/>
        <v>-3.48046368061581</v>
      </c>
      <c r="I2568">
        <f t="shared" si="163"/>
        <v>0.000330777773342561</v>
      </c>
    </row>
    <row r="2569" spans="1:9">
      <c r="A2569">
        <v>2568</v>
      </c>
      <c r="B2569">
        <v>6.85432605678216e-5</v>
      </c>
      <c r="C2569">
        <v>0.000262845220277086</v>
      </c>
      <c r="D2569">
        <v>0.924418807029724</v>
      </c>
      <c r="E2569">
        <v>0.867306351661682</v>
      </c>
      <c r="F2569">
        <f t="shared" si="160"/>
        <v>-4.16403524024855</v>
      </c>
      <c r="G2569">
        <f t="shared" si="161"/>
        <v>-3.5802999160249</v>
      </c>
      <c r="H2569">
        <f t="shared" si="162"/>
        <v>-3.47966259185042</v>
      </c>
      <c r="I2569">
        <f t="shared" si="163"/>
        <v>0.000331388480844908</v>
      </c>
    </row>
    <row r="2570" spans="1:9">
      <c r="A2570">
        <v>2569</v>
      </c>
      <c r="B2570">
        <v>6.66294581606053e-5</v>
      </c>
      <c r="C2570">
        <v>0.000265680777374655</v>
      </c>
      <c r="D2570">
        <v>0.924465119838715</v>
      </c>
      <c r="E2570">
        <v>0.867319345474243</v>
      </c>
      <c r="F2570">
        <f t="shared" si="160"/>
        <v>-4.17633371845655</v>
      </c>
      <c r="G2570">
        <f t="shared" si="161"/>
        <v>-3.57563986667409</v>
      </c>
      <c r="H2570">
        <f t="shared" si="162"/>
        <v>-3.4784562817486</v>
      </c>
      <c r="I2570">
        <f t="shared" si="163"/>
        <v>0.00033231023553526</v>
      </c>
    </row>
    <row r="2571" spans="1:9">
      <c r="A2571">
        <v>2570</v>
      </c>
      <c r="B2571">
        <v>6.89426815370098e-5</v>
      </c>
      <c r="C2571">
        <v>0.000264767266344279</v>
      </c>
      <c r="D2571">
        <v>0.924511551856995</v>
      </c>
      <c r="E2571">
        <v>0.867365956306458</v>
      </c>
      <c r="F2571">
        <f t="shared" si="160"/>
        <v>-4.1615118286438</v>
      </c>
      <c r="G2571">
        <f t="shared" si="161"/>
        <v>-3.57713570852536</v>
      </c>
      <c r="H2571">
        <f t="shared" si="162"/>
        <v>-3.47663084684969</v>
      </c>
      <c r="I2571">
        <f t="shared" si="163"/>
        <v>0.000333709947881289</v>
      </c>
    </row>
    <row r="2572" spans="1:9">
      <c r="A2572">
        <v>2571</v>
      </c>
      <c r="B2572">
        <v>6.61558151477948e-5</v>
      </c>
      <c r="C2572">
        <v>0.000269659067271277</v>
      </c>
      <c r="D2572">
        <v>0.924557745456696</v>
      </c>
      <c r="E2572">
        <v>0.867372334003448</v>
      </c>
      <c r="F2572">
        <f t="shared" si="160"/>
        <v>-4.1794319749746</v>
      </c>
      <c r="G2572">
        <f t="shared" si="161"/>
        <v>-3.56918497200228</v>
      </c>
      <c r="H2572">
        <f t="shared" si="162"/>
        <v>-3.47390006099946</v>
      </c>
      <c r="I2572">
        <f t="shared" si="163"/>
        <v>0.000335814882419072</v>
      </c>
    </row>
    <row r="2573" spans="1:9">
      <c r="A2573">
        <v>2572</v>
      </c>
      <c r="B2573">
        <v>6.959201709833e-5</v>
      </c>
      <c r="C2573">
        <v>0.000269433890935034</v>
      </c>
      <c r="D2573">
        <v>0.924604117870331</v>
      </c>
      <c r="E2573">
        <v>0.867427229881287</v>
      </c>
      <c r="F2573">
        <f t="shared" si="160"/>
        <v>-4.15744057546103</v>
      </c>
      <c r="G2573">
        <f t="shared" si="161"/>
        <v>-3.56954777713443</v>
      </c>
      <c r="H2573">
        <f t="shared" si="162"/>
        <v>-3.46976711216272</v>
      </c>
      <c r="I2573">
        <f t="shared" si="163"/>
        <v>0.000339025908033364</v>
      </c>
    </row>
    <row r="2574" spans="1:9">
      <c r="A2574">
        <v>2573</v>
      </c>
      <c r="B2574">
        <v>6.54976756777614e-5</v>
      </c>
      <c r="C2574">
        <v>0.000278376101050526</v>
      </c>
      <c r="D2574">
        <v>0.924650013446808</v>
      </c>
      <c r="E2574">
        <v>0.867423295974731</v>
      </c>
      <c r="F2574">
        <f t="shared" si="160"/>
        <v>-4.1837741115843</v>
      </c>
      <c r="G2574">
        <f t="shared" si="161"/>
        <v>-3.55536805220587</v>
      </c>
      <c r="H2574">
        <f t="shared" si="162"/>
        <v>-3.4636009415273</v>
      </c>
      <c r="I2574">
        <f t="shared" si="163"/>
        <v>0.000343873776728287</v>
      </c>
    </row>
    <row r="2575" spans="1:9">
      <c r="A2575">
        <v>2574</v>
      </c>
      <c r="B2575">
        <v>7.06643186276779e-5</v>
      </c>
      <c r="C2575">
        <v>0.000280663487501442</v>
      </c>
      <c r="D2575">
        <v>0.924696147441864</v>
      </c>
      <c r="E2575">
        <v>0.867491006851196</v>
      </c>
      <c r="F2575">
        <f t="shared" si="160"/>
        <v>-4.150799824319</v>
      </c>
      <c r="G2575">
        <f t="shared" si="161"/>
        <v>-3.55181408258486</v>
      </c>
      <c r="H2575">
        <f t="shared" si="162"/>
        <v>-3.45428747625254</v>
      </c>
      <c r="I2575">
        <f t="shared" si="163"/>
        <v>0.00035132780612912</v>
      </c>
    </row>
    <row r="2576" spans="1:9">
      <c r="A2576">
        <v>2575</v>
      </c>
      <c r="B2576">
        <v>6.45914187771268e-5</v>
      </c>
      <c r="C2576">
        <v>0.000297967199003324</v>
      </c>
      <c r="D2576">
        <v>0.924741506576538</v>
      </c>
      <c r="E2576">
        <v>0.867471158504486</v>
      </c>
      <c r="F2576">
        <f t="shared" si="160"/>
        <v>-4.18982517589484</v>
      </c>
      <c r="G2576">
        <f t="shared" si="161"/>
        <v>-3.5258315415476</v>
      </c>
      <c r="H2576">
        <f t="shared" si="162"/>
        <v>-3.44062176751911</v>
      </c>
      <c r="I2576">
        <f t="shared" si="163"/>
        <v>0.000362558617780451</v>
      </c>
    </row>
    <row r="2577" spans="1:9">
      <c r="A2577">
        <v>2576</v>
      </c>
      <c r="B2577">
        <v>7.24714045645669e-5</v>
      </c>
      <c r="C2577">
        <v>0.000307364069158211</v>
      </c>
      <c r="D2577">
        <v>0.924787044525146</v>
      </c>
      <c r="E2577">
        <v>0.867558479309082</v>
      </c>
      <c r="F2577">
        <f t="shared" si="160"/>
        <v>-4.13983332156112</v>
      </c>
      <c r="G2577">
        <f t="shared" si="161"/>
        <v>-3.51234690286871</v>
      </c>
      <c r="H2577">
        <f t="shared" si="162"/>
        <v>-3.42040447792804</v>
      </c>
      <c r="I2577">
        <f t="shared" si="163"/>
        <v>0.000379835473722778</v>
      </c>
    </row>
    <row r="2578" spans="1:9">
      <c r="A2578">
        <v>2577</v>
      </c>
      <c r="B2578">
        <v>6.34250973234884e-5</v>
      </c>
      <c r="C2578">
        <v>0.00034198013599962</v>
      </c>
      <c r="D2578">
        <v>0.92483115196228</v>
      </c>
      <c r="E2578">
        <v>0.867514193058014</v>
      </c>
      <c r="F2578">
        <f t="shared" si="160"/>
        <v>-4.19773885769675</v>
      </c>
      <c r="G2578">
        <f t="shared" si="161"/>
        <v>-3.46599911931315</v>
      </c>
      <c r="H2578">
        <f t="shared" si="162"/>
        <v>-3.39211064935619</v>
      </c>
      <c r="I2578">
        <f t="shared" si="163"/>
        <v>0.000405405233323108</v>
      </c>
    </row>
    <row r="2579" spans="1:9">
      <c r="A2579">
        <v>2578</v>
      </c>
      <c r="B2579">
        <v>7.55728324293159e-5</v>
      </c>
      <c r="C2579">
        <v>0.000368384207831696</v>
      </c>
      <c r="D2579">
        <v>0.924875259399414</v>
      </c>
      <c r="E2579">
        <v>0.867631018161774</v>
      </c>
      <c r="F2579">
        <f t="shared" si="160"/>
        <v>-4.12163430035242</v>
      </c>
      <c r="G2579">
        <f t="shared" si="161"/>
        <v>-3.43369899573511</v>
      </c>
      <c r="H2579">
        <f t="shared" si="162"/>
        <v>-3.35265905258863</v>
      </c>
      <c r="I2579">
        <f t="shared" si="163"/>
        <v>0.000443957040261012</v>
      </c>
    </row>
    <row r="2580" spans="1:9">
      <c r="A2580">
        <v>2579</v>
      </c>
      <c r="B2580">
        <v>6.22094230493531e-5</v>
      </c>
      <c r="C2580">
        <v>0.000435445836046711</v>
      </c>
      <c r="D2580">
        <v>0.924916684627533</v>
      </c>
      <c r="E2580">
        <v>0.867550849914551</v>
      </c>
      <c r="F2580">
        <f t="shared" si="160"/>
        <v>-4.2061438264285</v>
      </c>
      <c r="G2580">
        <f t="shared" si="161"/>
        <v>-3.36106585803625</v>
      </c>
      <c r="H2580">
        <f t="shared" si="162"/>
        <v>-3.30307140205508</v>
      </c>
      <c r="I2580">
        <f t="shared" si="163"/>
        <v>0.000497655259096064</v>
      </c>
    </row>
    <row r="2581" spans="1:9">
      <c r="A2581">
        <v>2580</v>
      </c>
      <c r="B2581">
        <v>8.08761105872691e-5</v>
      </c>
      <c r="C2581">
        <v>0.000491804792545736</v>
      </c>
      <c r="D2581">
        <v>0.924957454204559</v>
      </c>
      <c r="E2581">
        <v>0.867708683013916</v>
      </c>
      <c r="F2581">
        <f t="shared" si="160"/>
        <v>-4.09217974256917</v>
      </c>
      <c r="G2581">
        <f t="shared" si="161"/>
        <v>-3.30820724345817</v>
      </c>
      <c r="H2581">
        <f t="shared" si="162"/>
        <v>-3.24208729881829</v>
      </c>
      <c r="I2581">
        <f t="shared" si="163"/>
        <v>0.000572680903133005</v>
      </c>
    </row>
    <row r="2582" spans="1:9">
      <c r="A2582">
        <v>2581</v>
      </c>
      <c r="B2582">
        <v>6.17848563706502e-5</v>
      </c>
      <c r="C2582">
        <v>0.000598628888837993</v>
      </c>
      <c r="D2582">
        <v>0.92499315738678</v>
      </c>
      <c r="E2582">
        <v>0.867581963539124</v>
      </c>
      <c r="F2582">
        <f t="shared" si="160"/>
        <v>-4.20911795857771</v>
      </c>
      <c r="G2582">
        <f t="shared" si="161"/>
        <v>-3.22284232865822</v>
      </c>
      <c r="H2582">
        <f t="shared" si="162"/>
        <v>-3.18018389633271</v>
      </c>
      <c r="I2582">
        <f t="shared" si="163"/>
        <v>0.000660413745208643</v>
      </c>
    </row>
    <row r="2583" spans="1:9">
      <c r="A2583">
        <v>2582</v>
      </c>
      <c r="B2583">
        <v>8.92193638719618e-5</v>
      </c>
      <c r="C2583">
        <v>0.000668079883325845</v>
      </c>
      <c r="D2583">
        <v>0.925027012825012</v>
      </c>
      <c r="E2583">
        <v>0.867785513401031</v>
      </c>
      <c r="F2583">
        <f t="shared" si="160"/>
        <v>-4.04954087757369</v>
      </c>
      <c r="G2583">
        <f t="shared" si="161"/>
        <v>-3.17517160516908</v>
      </c>
      <c r="H2583">
        <f t="shared" si="162"/>
        <v>-3.12073247489069</v>
      </c>
      <c r="I2583">
        <f t="shared" si="163"/>
        <v>0.000757299247197807</v>
      </c>
    </row>
    <row r="2584" spans="1:9">
      <c r="A2584">
        <v>2583</v>
      </c>
      <c r="B2584">
        <v>6.39885911368765e-5</v>
      </c>
      <c r="C2584">
        <v>0.000753602420445532</v>
      </c>
      <c r="D2584">
        <v>0.925051987171173</v>
      </c>
      <c r="E2584">
        <v>0.867617189884186</v>
      </c>
      <c r="F2584">
        <f t="shared" si="160"/>
        <v>-4.19389745176584</v>
      </c>
      <c r="G2584">
        <f t="shared" si="161"/>
        <v>-3.12285771533135</v>
      </c>
      <c r="H2584">
        <f t="shared" si="162"/>
        <v>-3.08746389172211</v>
      </c>
      <c r="I2584">
        <f t="shared" si="163"/>
        <v>0.000817591011582409</v>
      </c>
    </row>
    <row r="2585" spans="1:9">
      <c r="A2585">
        <v>2584</v>
      </c>
      <c r="B2585">
        <v>9.93400972220115e-5</v>
      </c>
      <c r="C2585">
        <v>0.000726647267583758</v>
      </c>
      <c r="D2585">
        <v>0.925074517726898</v>
      </c>
      <c r="E2585">
        <v>0.867843389511108</v>
      </c>
      <c r="F2585">
        <f t="shared" si="160"/>
        <v>-4.00287541930594</v>
      </c>
      <c r="G2585">
        <f t="shared" si="161"/>
        <v>-3.13867635518907</v>
      </c>
      <c r="H2585">
        <f t="shared" si="162"/>
        <v>-3.08302659606594</v>
      </c>
      <c r="I2585">
        <f t="shared" si="163"/>
        <v>0.000825987364805769</v>
      </c>
    </row>
    <row r="2586" spans="1:9">
      <c r="A2586">
        <v>2585</v>
      </c>
      <c r="B2586">
        <v>7.00223390595056e-5</v>
      </c>
      <c r="C2586">
        <v>0.000664740509819239</v>
      </c>
      <c r="D2586">
        <v>0.925085186958313</v>
      </c>
      <c r="E2586">
        <v>0.867677509784698</v>
      </c>
      <c r="F2586">
        <f t="shared" si="160"/>
        <v>-4.15476338594932</v>
      </c>
      <c r="G2586">
        <f t="shared" si="161"/>
        <v>-3.17734785416572</v>
      </c>
      <c r="H2586">
        <f t="shared" si="162"/>
        <v>-3.13385281063358</v>
      </c>
      <c r="I2586">
        <f t="shared" si="163"/>
        <v>0.000734762848878745</v>
      </c>
    </row>
    <row r="2587" spans="1:9">
      <c r="A2587">
        <v>2586</v>
      </c>
      <c r="B2587">
        <v>0.000105561390228104</v>
      </c>
      <c r="C2587">
        <v>0.000489602272864431</v>
      </c>
      <c r="D2587">
        <v>0.925096988677979</v>
      </c>
      <c r="E2587">
        <v>0.867863357067108</v>
      </c>
      <c r="F2587">
        <f t="shared" si="160"/>
        <v>-3.97649489881938</v>
      </c>
      <c r="G2587">
        <f t="shared" si="161"/>
        <v>-3.31015657474691</v>
      </c>
      <c r="H2587">
        <f t="shared" si="162"/>
        <v>-3.22536359191133</v>
      </c>
      <c r="I2587">
        <f t="shared" si="163"/>
        <v>0.000595163663092535</v>
      </c>
    </row>
    <row r="2588" spans="1:9">
      <c r="A2588">
        <v>2587</v>
      </c>
      <c r="B2588">
        <v>7.4731586209964e-5</v>
      </c>
      <c r="C2588">
        <v>0.000373722577933222</v>
      </c>
      <c r="D2588">
        <v>0.925099015235901</v>
      </c>
      <c r="E2588">
        <v>0.867773115634918</v>
      </c>
      <c r="F2588">
        <f t="shared" si="160"/>
        <v>-4.12649579955939</v>
      </c>
      <c r="G2588">
        <f t="shared" si="161"/>
        <v>-3.42745066405667</v>
      </c>
      <c r="H2588">
        <f t="shared" si="162"/>
        <v>-3.3482819389676</v>
      </c>
      <c r="I2588">
        <f t="shared" si="163"/>
        <v>0.000448454164143186</v>
      </c>
    </row>
    <row r="2589" spans="1:9">
      <c r="A2589">
        <v>2588</v>
      </c>
      <c r="B2589">
        <v>9.98144969344139e-5</v>
      </c>
      <c r="C2589">
        <v>0.000262892048340291</v>
      </c>
      <c r="D2589">
        <v>0.925110340118408</v>
      </c>
      <c r="E2589">
        <v>0.867859482765198</v>
      </c>
      <c r="F2589">
        <f t="shared" si="160"/>
        <v>-4.00080637773677</v>
      </c>
      <c r="G2589">
        <f t="shared" si="161"/>
        <v>-3.58022254974057</v>
      </c>
      <c r="H2589">
        <f t="shared" si="162"/>
        <v>-3.44044460722343</v>
      </c>
      <c r="I2589">
        <f t="shared" si="163"/>
        <v>0.000362706545274705</v>
      </c>
    </row>
    <row r="2590" spans="1:9">
      <c r="A2590">
        <v>2589</v>
      </c>
      <c r="B2590">
        <v>7.19846721040085e-5</v>
      </c>
      <c r="C2590">
        <v>0.000279701809631661</v>
      </c>
      <c r="D2590">
        <v>0.925117790699005</v>
      </c>
      <c r="E2590">
        <v>0.867884635925293</v>
      </c>
      <c r="F2590">
        <f t="shared" si="160"/>
        <v>-4.14275996925381</v>
      </c>
      <c r="G2590">
        <f t="shared" si="161"/>
        <v>-3.55330472379471</v>
      </c>
      <c r="H2590">
        <f t="shared" si="162"/>
        <v>-3.4538443249456</v>
      </c>
      <c r="I2590">
        <f t="shared" si="163"/>
        <v>0.00035168648173567</v>
      </c>
    </row>
    <row r="2591" spans="1:9">
      <c r="A2591">
        <v>2590</v>
      </c>
      <c r="B2591">
        <v>7.97584216343239e-5</v>
      </c>
      <c r="C2591">
        <v>0.000318395177600905</v>
      </c>
      <c r="D2591">
        <v>0.925138294696808</v>
      </c>
      <c r="E2591">
        <v>0.867866516113281</v>
      </c>
      <c r="F2591">
        <f t="shared" si="160"/>
        <v>-4.09822344900791</v>
      </c>
      <c r="G2591">
        <f t="shared" si="161"/>
        <v>-3.49703351868932</v>
      </c>
      <c r="H2591">
        <f t="shared" si="162"/>
        <v>-3.39994935397783</v>
      </c>
      <c r="I2591">
        <f t="shared" si="163"/>
        <v>0.000398153599235229</v>
      </c>
    </row>
    <row r="2592" spans="1:9">
      <c r="A2592">
        <v>2591</v>
      </c>
      <c r="B2592">
        <v>7.21524338587187e-5</v>
      </c>
      <c r="C2592">
        <v>0.000395729526644573</v>
      </c>
      <c r="D2592">
        <v>0.925158500671387</v>
      </c>
      <c r="E2592">
        <v>0.867987036705017</v>
      </c>
      <c r="F2592">
        <f t="shared" si="160"/>
        <v>-4.14174901462477</v>
      </c>
      <c r="G2592">
        <f t="shared" si="161"/>
        <v>-3.4026015444259</v>
      </c>
      <c r="H2592">
        <f t="shared" si="162"/>
        <v>-3.32986369899441</v>
      </c>
      <c r="I2592">
        <f t="shared" si="163"/>
        <v>0.000467881960503292</v>
      </c>
    </row>
    <row r="2593" spans="1:9">
      <c r="A2593">
        <v>2592</v>
      </c>
      <c r="B2593">
        <v>6.48807836114429e-5</v>
      </c>
      <c r="C2593">
        <v>0.000460752518847585</v>
      </c>
      <c r="D2593">
        <v>0.925184845924377</v>
      </c>
      <c r="E2593">
        <v>0.867899239063263</v>
      </c>
      <c r="F2593">
        <f t="shared" si="160"/>
        <v>-4.18788391348139</v>
      </c>
      <c r="G2593">
        <f t="shared" si="161"/>
        <v>-3.33653228189594</v>
      </c>
      <c r="H2593">
        <f t="shared" si="162"/>
        <v>-3.27931712705556</v>
      </c>
      <c r="I2593">
        <f t="shared" si="163"/>
        <v>0.000525633302459028</v>
      </c>
    </row>
    <row r="2594" spans="1:9">
      <c r="A2594">
        <v>2593</v>
      </c>
      <c r="B2594">
        <v>8.30974895507097e-5</v>
      </c>
      <c r="C2594">
        <v>0.000459787726867944</v>
      </c>
      <c r="D2594">
        <v>0.92521071434021</v>
      </c>
      <c r="E2594">
        <v>0.868058443069458</v>
      </c>
      <c r="F2594">
        <f t="shared" si="160"/>
        <v>-4.08041209644143</v>
      </c>
      <c r="G2594">
        <f t="shared" si="161"/>
        <v>-3.33744262555188</v>
      </c>
      <c r="H2594">
        <f t="shared" si="162"/>
        <v>-3.26529198467554</v>
      </c>
      <c r="I2594">
        <f t="shared" si="163"/>
        <v>0.000542885216418654</v>
      </c>
    </row>
    <row r="2595" spans="1:9">
      <c r="A2595">
        <v>2594</v>
      </c>
      <c r="B2595">
        <v>6.72757814754732e-5</v>
      </c>
      <c r="C2595">
        <v>0.000436689559137449</v>
      </c>
      <c r="D2595">
        <v>0.925231993198395</v>
      </c>
      <c r="E2595">
        <v>0.867958724498749</v>
      </c>
      <c r="F2595">
        <f t="shared" si="160"/>
        <v>-4.17214124877023</v>
      </c>
      <c r="G2595">
        <f t="shared" si="161"/>
        <v>-3.3598271915529</v>
      </c>
      <c r="H2595">
        <f t="shared" si="162"/>
        <v>-3.29759933041587</v>
      </c>
      <c r="I2595">
        <f t="shared" si="163"/>
        <v>0.000503965340612922</v>
      </c>
    </row>
    <row r="2596" spans="1:9">
      <c r="A2596">
        <v>2595</v>
      </c>
      <c r="B2596">
        <v>9.3210837803781e-5</v>
      </c>
      <c r="C2596">
        <v>0.000342428509611636</v>
      </c>
      <c r="D2596">
        <v>0.925255060195923</v>
      </c>
      <c r="E2596">
        <v>0.868084371089935</v>
      </c>
      <c r="F2596">
        <f t="shared" si="160"/>
        <v>-4.0305335884536</v>
      </c>
      <c r="G2596">
        <f t="shared" si="161"/>
        <v>-3.46543008438164</v>
      </c>
      <c r="H2596">
        <f t="shared" si="162"/>
        <v>-3.36087290119898</v>
      </c>
      <c r="I2596">
        <f t="shared" si="163"/>
        <v>0.000435639347415417</v>
      </c>
    </row>
    <row r="2597" spans="1:9">
      <c r="A2597">
        <v>2596</v>
      </c>
      <c r="B2597">
        <v>6.99533775332384e-5</v>
      </c>
      <c r="C2597">
        <v>0.000301099789794534</v>
      </c>
      <c r="D2597">
        <v>0.925270140171051</v>
      </c>
      <c r="E2597">
        <v>0.868040323257446</v>
      </c>
      <c r="F2597">
        <f t="shared" si="160"/>
        <v>-4.15519131178494</v>
      </c>
      <c r="G2597">
        <f t="shared" si="161"/>
        <v>-3.52128954767922</v>
      </c>
      <c r="H2597">
        <f t="shared" si="162"/>
        <v>-3.43056385690055</v>
      </c>
      <c r="I2597">
        <f t="shared" si="163"/>
        <v>0.000371053167327772</v>
      </c>
    </row>
    <row r="2598" spans="1:9">
      <c r="A2598">
        <v>2597</v>
      </c>
      <c r="B2598">
        <v>8.63260429468937e-5</v>
      </c>
      <c r="C2598">
        <v>0.000256758998148143</v>
      </c>
      <c r="D2598">
        <v>0.925293028354645</v>
      </c>
      <c r="E2598">
        <v>0.86808568239212</v>
      </c>
      <c r="F2598">
        <f t="shared" si="160"/>
        <v>-4.06385816602404</v>
      </c>
      <c r="G2598">
        <f t="shared" si="161"/>
        <v>-3.59047432756473</v>
      </c>
      <c r="H2598">
        <f t="shared" si="162"/>
        <v>-3.4645982172732</v>
      </c>
      <c r="I2598">
        <f t="shared" si="163"/>
        <v>0.000343085041095037</v>
      </c>
    </row>
    <row r="2599" spans="1:9">
      <c r="A2599">
        <v>2598</v>
      </c>
      <c r="B2599">
        <v>6.55728435958736e-5</v>
      </c>
      <c r="C2599">
        <v>0.000288589944830164</v>
      </c>
      <c r="D2599">
        <v>0.925311803817749</v>
      </c>
      <c r="E2599">
        <v>0.868128538131714</v>
      </c>
      <c r="F2599">
        <f t="shared" si="160"/>
        <v>-4.18327598254945</v>
      </c>
      <c r="G2599">
        <f t="shared" si="161"/>
        <v>-3.5397188048463</v>
      </c>
      <c r="H2599">
        <f t="shared" si="162"/>
        <v>-3.45079707168972</v>
      </c>
      <c r="I2599">
        <f t="shared" si="163"/>
        <v>0.000354162788426038</v>
      </c>
    </row>
    <row r="2600" spans="1:9">
      <c r="A2600">
        <v>2599</v>
      </c>
      <c r="B2600">
        <v>6.85351405991241e-5</v>
      </c>
      <c r="C2600">
        <v>0.000318595120916143</v>
      </c>
      <c r="D2600">
        <v>0.925339877605438</v>
      </c>
      <c r="E2600">
        <v>0.868101418018341</v>
      </c>
      <c r="F2600">
        <f t="shared" si="160"/>
        <v>-4.16408669193711</v>
      </c>
      <c r="G2600">
        <f t="shared" si="161"/>
        <v>-3.49676087943075</v>
      </c>
      <c r="H2600">
        <f t="shared" si="162"/>
        <v>-3.41214287906746</v>
      </c>
      <c r="I2600">
        <f t="shared" si="163"/>
        <v>0.000387130261515267</v>
      </c>
    </row>
    <row r="2601" spans="1:9">
      <c r="A2601">
        <v>2600</v>
      </c>
      <c r="B2601">
        <v>7.08510924596339e-5</v>
      </c>
      <c r="C2601">
        <v>0.000347641442203894</v>
      </c>
      <c r="D2601">
        <v>0.925368130207062</v>
      </c>
      <c r="E2601">
        <v>0.868208229541779</v>
      </c>
      <c r="F2601">
        <f t="shared" si="160"/>
        <v>-4.14965344893758</v>
      </c>
      <c r="G2601">
        <f t="shared" si="161"/>
        <v>-3.45886845705751</v>
      </c>
      <c r="H2601">
        <f t="shared" si="162"/>
        <v>-3.3783122848233</v>
      </c>
      <c r="I2601">
        <f t="shared" si="163"/>
        <v>0.000418492534663528</v>
      </c>
    </row>
    <row r="2602" spans="1:9">
      <c r="A2602">
        <v>2601</v>
      </c>
      <c r="B2602">
        <v>6.37586781522259e-5</v>
      </c>
      <c r="C2602">
        <v>0.00036641419865191</v>
      </c>
      <c r="D2602">
        <v>0.925398826599121</v>
      </c>
      <c r="E2602">
        <v>0.868148446083069</v>
      </c>
      <c r="F2602">
        <f t="shared" si="160"/>
        <v>-4.19546069533128</v>
      </c>
      <c r="G2602">
        <f t="shared" si="161"/>
        <v>-3.43602770564639</v>
      </c>
      <c r="H2602">
        <f t="shared" si="162"/>
        <v>-3.36635697615601</v>
      </c>
      <c r="I2602">
        <f t="shared" si="163"/>
        <v>0.000430172876804136</v>
      </c>
    </row>
    <row r="2603" spans="1:9">
      <c r="A2603">
        <v>2602</v>
      </c>
      <c r="B2603">
        <v>8.57050035847351e-5</v>
      </c>
      <c r="C2603">
        <v>0.000332093506585807</v>
      </c>
      <c r="D2603">
        <v>0.925431728363037</v>
      </c>
      <c r="E2603">
        <v>0.86826491355896</v>
      </c>
      <c r="F2603">
        <f t="shared" si="160"/>
        <v>-4.06699382258314</v>
      </c>
      <c r="G2603">
        <f t="shared" si="161"/>
        <v>-3.47873961606534</v>
      </c>
      <c r="H2603">
        <f t="shared" si="162"/>
        <v>-3.37903311300546</v>
      </c>
      <c r="I2603">
        <f t="shared" si="163"/>
        <v>0.000417798510170542</v>
      </c>
    </row>
    <row r="2604" spans="1:9">
      <c r="A2604">
        <v>2603</v>
      </c>
      <c r="B2604">
        <v>7.02979014022276e-5</v>
      </c>
      <c r="C2604">
        <v>0.000315792247420177</v>
      </c>
      <c r="D2604">
        <v>0.925459325313568</v>
      </c>
      <c r="E2604">
        <v>0.868219912052155</v>
      </c>
      <c r="F2604">
        <f t="shared" si="160"/>
        <v>-4.15305763974598</v>
      </c>
      <c r="G2604">
        <f t="shared" si="161"/>
        <v>-3.50059853596156</v>
      </c>
      <c r="H2604">
        <f t="shared" si="162"/>
        <v>-3.41331127935666</v>
      </c>
      <c r="I2604">
        <f t="shared" si="163"/>
        <v>0.000386090148822405</v>
      </c>
    </row>
    <row r="2605" spans="1:9">
      <c r="A2605">
        <v>2604</v>
      </c>
      <c r="B2605">
        <v>8.77433776622638e-5</v>
      </c>
      <c r="C2605">
        <v>0.000266414252109826</v>
      </c>
      <c r="D2605">
        <v>0.925491273403168</v>
      </c>
      <c r="E2605">
        <v>0.868293404579163</v>
      </c>
      <c r="F2605">
        <f t="shared" si="160"/>
        <v>-4.05678565153754</v>
      </c>
      <c r="G2605">
        <f t="shared" si="161"/>
        <v>-3.57444254584149</v>
      </c>
      <c r="H2605">
        <f t="shared" si="162"/>
        <v>-3.4508033975696</v>
      </c>
      <c r="I2605">
        <f t="shared" si="163"/>
        <v>0.00035415762977209</v>
      </c>
    </row>
    <row r="2606" spans="1:9">
      <c r="A2606">
        <v>2605</v>
      </c>
      <c r="B2606">
        <v>6.75556948408484e-5</v>
      </c>
      <c r="C2606">
        <v>0.000268557225354016</v>
      </c>
      <c r="D2606">
        <v>0.925516903400421</v>
      </c>
      <c r="E2606">
        <v>0.868298888206482</v>
      </c>
      <c r="F2606">
        <f t="shared" si="160"/>
        <v>-4.17033803474398</v>
      </c>
      <c r="G2606">
        <f t="shared" si="161"/>
        <v>-3.57096315872633</v>
      </c>
      <c r="H2606">
        <f t="shared" si="162"/>
        <v>-3.4735147929114</v>
      </c>
      <c r="I2606">
        <f t="shared" si="163"/>
        <v>0.000336112920194864</v>
      </c>
    </row>
    <row r="2607" spans="1:9">
      <c r="A2607">
        <v>2606</v>
      </c>
      <c r="B2607">
        <v>7.18722512829117e-5</v>
      </c>
      <c r="C2607">
        <v>0.000265712093096227</v>
      </c>
      <c r="D2607">
        <v>0.925548732280731</v>
      </c>
      <c r="E2607">
        <v>0.868312418460846</v>
      </c>
      <c r="F2607">
        <f t="shared" si="160"/>
        <v>-4.14343875135262</v>
      </c>
      <c r="G2607">
        <f t="shared" si="161"/>
        <v>-3.57558867951729</v>
      </c>
      <c r="H2607">
        <f t="shared" si="162"/>
        <v>-3.47161770217495</v>
      </c>
      <c r="I2607">
        <f t="shared" si="163"/>
        <v>0.000337584344379139</v>
      </c>
    </row>
    <row r="2608" spans="1:9">
      <c r="A2608">
        <v>2607</v>
      </c>
      <c r="B2608">
        <v>6.5737338445615e-5</v>
      </c>
      <c r="C2608">
        <v>0.000286748836515471</v>
      </c>
      <c r="D2608">
        <v>0.925579130649567</v>
      </c>
      <c r="E2608">
        <v>0.868372082710266</v>
      </c>
      <c r="F2608">
        <f t="shared" si="160"/>
        <v>-4.18218788348808</v>
      </c>
      <c r="G2608">
        <f t="shared" si="161"/>
        <v>-3.54249833557468</v>
      </c>
      <c r="H2608">
        <f t="shared" si="162"/>
        <v>-3.45285791202253</v>
      </c>
      <c r="I2608">
        <f t="shared" si="163"/>
        <v>0.000352486174961086</v>
      </c>
    </row>
    <row r="2609" spans="1:9">
      <c r="A2609">
        <v>2608</v>
      </c>
      <c r="B2609">
        <v>6.17259065620601e-5</v>
      </c>
      <c r="C2609">
        <v>0.000307384412735701</v>
      </c>
      <c r="D2609">
        <v>0.925613582134247</v>
      </c>
      <c r="E2609">
        <v>0.868346393108368</v>
      </c>
      <c r="F2609">
        <f t="shared" si="160"/>
        <v>-4.20953252291067</v>
      </c>
      <c r="G2609">
        <f t="shared" si="161"/>
        <v>-3.51231815906955</v>
      </c>
      <c r="H2609">
        <f t="shared" si="162"/>
        <v>-3.43284381296899</v>
      </c>
      <c r="I2609">
        <f t="shared" si="163"/>
        <v>0.000369110319297761</v>
      </c>
    </row>
    <row r="2610" spans="1:9">
      <c r="A2610">
        <v>2609</v>
      </c>
      <c r="B2610">
        <v>7.59145259507932e-5</v>
      </c>
      <c r="C2610">
        <v>0.000301633175695315</v>
      </c>
      <c r="D2610">
        <v>0.925651252269745</v>
      </c>
      <c r="E2610">
        <v>0.86843478679657</v>
      </c>
      <c r="F2610">
        <f t="shared" si="160"/>
        <v>-4.11967511558439</v>
      </c>
      <c r="G2610">
        <f t="shared" si="161"/>
        <v>-3.52052089347523</v>
      </c>
      <c r="H2610">
        <f t="shared" si="162"/>
        <v>-3.42302816919267</v>
      </c>
      <c r="I2610">
        <f t="shared" si="163"/>
        <v>0.000377547701646108</v>
      </c>
    </row>
    <row r="2611" spans="1:9">
      <c r="A2611">
        <v>2610</v>
      </c>
      <c r="B2611">
        <v>6.42141021671705e-5</v>
      </c>
      <c r="C2611">
        <v>0.000308502232655883</v>
      </c>
      <c r="D2611">
        <v>0.925687253475189</v>
      </c>
      <c r="E2611">
        <v>0.868403553962708</v>
      </c>
      <c r="F2611">
        <f t="shared" si="160"/>
        <v>-4.19236958531385</v>
      </c>
      <c r="G2611">
        <f t="shared" si="161"/>
        <v>-3.51074168859469</v>
      </c>
      <c r="H2611">
        <f t="shared" si="162"/>
        <v>-3.4286215732562</v>
      </c>
      <c r="I2611">
        <f t="shared" si="163"/>
        <v>0.000372716334823053</v>
      </c>
    </row>
    <row r="2612" spans="1:9">
      <c r="A2612">
        <v>2611</v>
      </c>
      <c r="B2612">
        <v>8.18864864413626e-5</v>
      </c>
      <c r="C2612">
        <v>0.000276708218734711</v>
      </c>
      <c r="D2612">
        <v>0.925727367401123</v>
      </c>
      <c r="E2612">
        <v>0.868482887744904</v>
      </c>
      <c r="F2612">
        <f t="shared" si="160"/>
        <v>-4.08678776305257</v>
      </c>
      <c r="G2612">
        <f t="shared" si="161"/>
        <v>-3.55797794133565</v>
      </c>
      <c r="H2612">
        <f t="shared" si="162"/>
        <v>-3.44539612729417</v>
      </c>
      <c r="I2612">
        <f t="shared" si="163"/>
        <v>0.000358594705176074</v>
      </c>
    </row>
    <row r="2613" spans="1:9">
      <c r="A2613">
        <v>2612</v>
      </c>
      <c r="B2613">
        <v>6.68529610265978e-5</v>
      </c>
      <c r="C2613">
        <v>0.000274742982583121</v>
      </c>
      <c r="D2613">
        <v>0.925761997699738</v>
      </c>
      <c r="E2613">
        <v>0.868474841117859</v>
      </c>
      <c r="F2613">
        <f t="shared" si="160"/>
        <v>-4.1748793523656</v>
      </c>
      <c r="G2613">
        <f t="shared" si="161"/>
        <v>-3.56107339140438</v>
      </c>
      <c r="H2613">
        <f t="shared" si="162"/>
        <v>-3.46648729512113</v>
      </c>
      <c r="I2613">
        <f t="shared" si="163"/>
        <v>0.000341595943609719</v>
      </c>
    </row>
    <row r="2614" spans="1:9">
      <c r="A2614">
        <v>2613</v>
      </c>
      <c r="B2614">
        <v>7.45264624129049e-5</v>
      </c>
      <c r="C2614">
        <v>0.000255831546382979</v>
      </c>
      <c r="D2614">
        <v>0.925799906253815</v>
      </c>
      <c r="E2614">
        <v>0.868517160415649</v>
      </c>
      <c r="F2614">
        <f t="shared" si="160"/>
        <v>-4.12768949316687</v>
      </c>
      <c r="G2614">
        <f t="shared" si="161"/>
        <v>-3.59204590405079</v>
      </c>
      <c r="H2614">
        <f t="shared" si="162"/>
        <v>-3.48101516022331</v>
      </c>
      <c r="I2614">
        <f t="shared" si="163"/>
        <v>0.000330358008795884</v>
      </c>
    </row>
    <row r="2615" spans="1:9">
      <c r="A2615">
        <v>2614</v>
      </c>
      <c r="B2615">
        <v>6.73532413202338e-5</v>
      </c>
      <c r="C2615">
        <v>0.000261682696873322</v>
      </c>
      <c r="D2615">
        <v>0.925834596157074</v>
      </c>
      <c r="E2615">
        <v>0.868545532226562</v>
      </c>
      <c r="F2615">
        <f t="shared" si="160"/>
        <v>-4.17164149936759</v>
      </c>
      <c r="G2615">
        <f t="shared" si="161"/>
        <v>-3.58222499306847</v>
      </c>
      <c r="H2615">
        <f t="shared" si="162"/>
        <v>-3.48275666464346</v>
      </c>
      <c r="I2615">
        <f t="shared" si="163"/>
        <v>0.000329035938193556</v>
      </c>
    </row>
    <row r="2616" spans="1:9">
      <c r="A2616">
        <v>2615</v>
      </c>
      <c r="B2616">
        <v>6.59172801533714e-5</v>
      </c>
      <c r="C2616">
        <v>0.000270146178081632</v>
      </c>
      <c r="D2616">
        <v>0.92587149143219</v>
      </c>
      <c r="E2616">
        <v>0.868550002574921</v>
      </c>
      <c r="F2616">
        <f t="shared" si="160"/>
        <v>-4.18100072058812</v>
      </c>
      <c r="G2616">
        <f t="shared" si="161"/>
        <v>-3.5684011723032</v>
      </c>
      <c r="H2616">
        <f t="shared" si="162"/>
        <v>-3.47357870785087</v>
      </c>
      <c r="I2616">
        <f t="shared" si="163"/>
        <v>0.000336063458235003</v>
      </c>
    </row>
    <row r="2617" spans="1:9">
      <c r="A2617">
        <v>2616</v>
      </c>
      <c r="B2617">
        <v>7.35198336769827e-5</v>
      </c>
      <c r="C2617">
        <v>0.000272106990450993</v>
      </c>
      <c r="D2617">
        <v>0.925910651683807</v>
      </c>
      <c r="E2617">
        <v>0.868608176708221</v>
      </c>
      <c r="F2617">
        <f t="shared" si="160"/>
        <v>-4.13359548411991</v>
      </c>
      <c r="G2617">
        <f t="shared" si="161"/>
        <v>-3.56526030101592</v>
      </c>
      <c r="H2617">
        <f t="shared" si="162"/>
        <v>-3.4613925592525</v>
      </c>
      <c r="I2617">
        <f t="shared" si="163"/>
        <v>0.000345626824127976</v>
      </c>
    </row>
    <row r="2618" spans="1:9">
      <c r="A2618">
        <v>2617</v>
      </c>
      <c r="B2618">
        <v>6.41382503090426e-5</v>
      </c>
      <c r="C2618">
        <v>0.000287233735434711</v>
      </c>
      <c r="D2618">
        <v>0.925950050354004</v>
      </c>
      <c r="E2618">
        <v>0.868594288825989</v>
      </c>
      <c r="F2618">
        <f t="shared" si="160"/>
        <v>-4.19288289179599</v>
      </c>
      <c r="G2618">
        <f t="shared" si="161"/>
        <v>-3.54176455380048</v>
      </c>
      <c r="H2618">
        <f t="shared" si="162"/>
        <v>-3.45423286697816</v>
      </c>
      <c r="I2618">
        <f t="shared" si="163"/>
        <v>0.000351371985743754</v>
      </c>
    </row>
    <row r="2619" spans="1:9">
      <c r="A2619">
        <v>2618</v>
      </c>
      <c r="B2619">
        <v>7.72280909586698e-5</v>
      </c>
      <c r="C2619">
        <v>0.000273438403382897</v>
      </c>
      <c r="D2619">
        <v>0.925994217395782</v>
      </c>
      <c r="E2619">
        <v>0.868662714958191</v>
      </c>
      <c r="F2619">
        <f t="shared" si="160"/>
        <v>-4.11222470058002</v>
      </c>
      <c r="G2619">
        <f t="shared" si="161"/>
        <v>-3.56314049047772</v>
      </c>
      <c r="H2619">
        <f t="shared" si="162"/>
        <v>-3.45510572832359</v>
      </c>
      <c r="I2619">
        <f t="shared" si="163"/>
        <v>0.000350666494341567</v>
      </c>
    </row>
    <row r="2620" spans="1:9">
      <c r="A2620">
        <v>2619</v>
      </c>
      <c r="B2620">
        <v>6.42154845991172e-5</v>
      </c>
      <c r="C2620">
        <v>0.00027976170531474</v>
      </c>
      <c r="D2620">
        <v>0.926035821437836</v>
      </c>
      <c r="E2620">
        <v>0.868652701377869</v>
      </c>
      <c r="F2620">
        <f t="shared" si="160"/>
        <v>-4.19236023571488</v>
      </c>
      <c r="G2620">
        <f t="shared" si="161"/>
        <v>-3.5532117334064</v>
      </c>
      <c r="H2620">
        <f t="shared" si="162"/>
        <v>-3.46347035575112</v>
      </c>
      <c r="I2620">
        <f t="shared" si="163"/>
        <v>0.000343977189913857</v>
      </c>
    </row>
    <row r="2621" spans="1:9">
      <c r="A2621">
        <v>2620</v>
      </c>
      <c r="B2621">
        <v>7.25148638593964e-5</v>
      </c>
      <c r="C2621">
        <v>0.000262816407484934</v>
      </c>
      <c r="D2621">
        <v>0.926080346107483</v>
      </c>
      <c r="E2621">
        <v>0.868709146976471</v>
      </c>
      <c r="F2621">
        <f t="shared" si="160"/>
        <v>-4.1395729640431</v>
      </c>
      <c r="G2621">
        <f t="shared" si="161"/>
        <v>-3.58034752549834</v>
      </c>
      <c r="H2621">
        <f t="shared" si="162"/>
        <v>-3.47452594451625</v>
      </c>
      <c r="I2621">
        <f t="shared" si="163"/>
        <v>0.00033533127134433</v>
      </c>
    </row>
    <row r="2622" spans="1:9">
      <c r="A2622">
        <v>2621</v>
      </c>
      <c r="B2622">
        <v>6.5103595261462e-5</v>
      </c>
      <c r="C2622">
        <v>0.000263431575149298</v>
      </c>
      <c r="D2622">
        <v>0.926121592521667</v>
      </c>
      <c r="E2622">
        <v>0.868718445301056</v>
      </c>
      <c r="F2622">
        <f t="shared" si="160"/>
        <v>-4.18639502742106</v>
      </c>
      <c r="G2622">
        <f t="shared" si="161"/>
        <v>-3.57933217132089</v>
      </c>
      <c r="H2622">
        <f t="shared" si="162"/>
        <v>-3.4834181314384</v>
      </c>
      <c r="I2622">
        <f t="shared" si="163"/>
        <v>0.00032853517041076</v>
      </c>
    </row>
    <row r="2623" spans="1:9">
      <c r="A2623">
        <v>2622</v>
      </c>
      <c r="B2623">
        <v>6.65933839627542e-5</v>
      </c>
      <c r="C2623">
        <v>0.000259645341429859</v>
      </c>
      <c r="D2623">
        <v>0.926163256168365</v>
      </c>
      <c r="E2623">
        <v>0.868749976158142</v>
      </c>
      <c r="F2623">
        <f t="shared" si="160"/>
        <v>-4.17656891574253</v>
      </c>
      <c r="G2623">
        <f t="shared" si="161"/>
        <v>-3.58561946513307</v>
      </c>
      <c r="H2623">
        <f t="shared" si="162"/>
        <v>-3.48646448834143</v>
      </c>
      <c r="I2623">
        <f t="shared" si="163"/>
        <v>0.000326238725392613</v>
      </c>
    </row>
    <row r="2624" spans="1:9">
      <c r="A2624">
        <v>2623</v>
      </c>
      <c r="B2624">
        <v>6.9347137468867e-5</v>
      </c>
      <c r="C2624">
        <v>0.000259100168477744</v>
      </c>
      <c r="D2624">
        <v>0.926204681396484</v>
      </c>
      <c r="E2624">
        <v>0.868783235549927</v>
      </c>
      <c r="F2624">
        <f t="shared" si="160"/>
        <v>-4.15897146115354</v>
      </c>
      <c r="G2624">
        <f t="shared" si="161"/>
        <v>-3.58653230461768</v>
      </c>
      <c r="H2624">
        <f t="shared" si="162"/>
        <v>-3.48353429603498</v>
      </c>
      <c r="I2624">
        <f t="shared" si="163"/>
        <v>0.000328447305946611</v>
      </c>
    </row>
    <row r="2625" spans="1:9">
      <c r="A2625">
        <v>2624</v>
      </c>
      <c r="B2625">
        <v>6.46216212771833e-5</v>
      </c>
      <c r="C2625">
        <v>0.000268278963631019</v>
      </c>
      <c r="D2625">
        <v>0.926245629787445</v>
      </c>
      <c r="E2625">
        <v>0.868792712688446</v>
      </c>
      <c r="F2625">
        <f t="shared" si="160"/>
        <v>-4.18962215026604</v>
      </c>
      <c r="G2625">
        <f t="shared" si="161"/>
        <v>-3.57141338001962</v>
      </c>
      <c r="H2625">
        <f t="shared" si="162"/>
        <v>-3.47768544178481</v>
      </c>
      <c r="I2625">
        <f t="shared" si="163"/>
        <v>0.000332900584908202</v>
      </c>
    </row>
    <row r="2626" spans="1:9">
      <c r="A2626">
        <v>2625</v>
      </c>
      <c r="B2626">
        <v>7.3408788011875e-5</v>
      </c>
      <c r="C2626">
        <v>0.000263262540102005</v>
      </c>
      <c r="D2626">
        <v>0.926289737224579</v>
      </c>
      <c r="E2626">
        <v>0.868843555450439</v>
      </c>
      <c r="F2626">
        <f t="shared" si="160"/>
        <v>-4.13425194612471</v>
      </c>
      <c r="G2626">
        <f t="shared" si="161"/>
        <v>-3.57961093270698</v>
      </c>
      <c r="H2626">
        <f t="shared" si="162"/>
        <v>-3.47279386778815</v>
      </c>
      <c r="I2626">
        <f t="shared" si="163"/>
        <v>0.00033667132811388</v>
      </c>
    </row>
    <row r="2627" spans="1:9">
      <c r="A2627">
        <v>2626</v>
      </c>
      <c r="B2627">
        <v>6.46825719741173e-5</v>
      </c>
      <c r="C2627">
        <v>0.000273016572464257</v>
      </c>
      <c r="D2627">
        <v>0.926332890987396</v>
      </c>
      <c r="E2627">
        <v>0.868843257427216</v>
      </c>
      <c r="F2627">
        <f t="shared" ref="F2627:F2690" si="164">LOG10(B2627)</f>
        <v>-4.18921271956405</v>
      </c>
      <c r="G2627">
        <f t="shared" ref="G2627:G2690" si="165">LOG10(C2627)</f>
        <v>-3.56381098991408</v>
      </c>
      <c r="H2627">
        <f t="shared" ref="H2627:H2690" si="166">LOG10(C2627+B2627)</f>
        <v>-3.47147003964935</v>
      </c>
      <c r="I2627">
        <f t="shared" ref="I2627:I2690" si="167">B2627+C2627</f>
        <v>0.000337699144438374</v>
      </c>
    </row>
    <row r="2628" spans="1:9">
      <c r="A2628">
        <v>2627</v>
      </c>
      <c r="B2628">
        <v>7.21172036719508e-5</v>
      </c>
      <c r="C2628">
        <v>0.000263876252574846</v>
      </c>
      <c r="D2628">
        <v>0.926379263401031</v>
      </c>
      <c r="E2628">
        <v>0.868898749351501</v>
      </c>
      <c r="F2628">
        <f t="shared" si="164"/>
        <v>-4.1419611212922</v>
      </c>
      <c r="G2628">
        <f t="shared" si="165"/>
        <v>-3.57859969215874</v>
      </c>
      <c r="H2628">
        <f t="shared" si="166"/>
        <v>-3.47366918077558</v>
      </c>
      <c r="I2628">
        <f t="shared" si="167"/>
        <v>0.000335993456246797</v>
      </c>
    </row>
    <row r="2629" spans="1:9">
      <c r="A2629">
        <v>2628</v>
      </c>
      <c r="B2629">
        <v>6.51993541396223e-5</v>
      </c>
      <c r="C2629">
        <v>0.000267380615696311</v>
      </c>
      <c r="D2629">
        <v>0.926424026489258</v>
      </c>
      <c r="E2629">
        <v>0.868901014328003</v>
      </c>
      <c r="F2629">
        <f t="shared" si="164"/>
        <v>-4.18575670633844</v>
      </c>
      <c r="G2629">
        <f t="shared" si="165"/>
        <v>-3.57287008099804</v>
      </c>
      <c r="H2629">
        <f t="shared" si="166"/>
        <v>-3.47810391041318</v>
      </c>
      <c r="I2629">
        <f t="shared" si="167"/>
        <v>0.000332579969835933</v>
      </c>
    </row>
    <row r="2630" spans="1:9">
      <c r="A2630">
        <v>2629</v>
      </c>
      <c r="B2630">
        <v>6.82709141983651e-5</v>
      </c>
      <c r="C2630">
        <v>0.000260821951087564</v>
      </c>
      <c r="D2630">
        <v>0.926469445228577</v>
      </c>
      <c r="E2630">
        <v>0.868947744369507</v>
      </c>
      <c r="F2630">
        <f t="shared" si="164"/>
        <v>-4.16576428158296</v>
      </c>
      <c r="G2630">
        <f t="shared" si="165"/>
        <v>-3.58365586065858</v>
      </c>
      <c r="H2630">
        <f t="shared" si="166"/>
        <v>-3.48268153308253</v>
      </c>
      <c r="I2630">
        <f t="shared" si="167"/>
        <v>0.000329092865285929</v>
      </c>
    </row>
    <row r="2631" spans="1:9">
      <c r="A2631">
        <v>2630</v>
      </c>
      <c r="B2631">
        <v>6.70001463731751e-5</v>
      </c>
      <c r="C2631">
        <v>0.00025969001580961</v>
      </c>
      <c r="D2631">
        <v>0.926513850688934</v>
      </c>
      <c r="E2631">
        <v>0.86896151304245</v>
      </c>
      <c r="F2631">
        <f t="shared" si="164"/>
        <v>-4.17392424850824</v>
      </c>
      <c r="G2631">
        <f t="shared" si="165"/>
        <v>-3.58554474718296</v>
      </c>
      <c r="H2631">
        <f t="shared" si="166"/>
        <v>-3.48586394349842</v>
      </c>
      <c r="I2631">
        <f t="shared" si="167"/>
        <v>0.000326690162182785</v>
      </c>
    </row>
    <row r="2632" spans="1:9">
      <c r="A2632">
        <v>2631</v>
      </c>
      <c r="B2632">
        <v>6.55307740089484e-5</v>
      </c>
      <c r="C2632">
        <v>0.00026041702949442</v>
      </c>
      <c r="D2632">
        <v>0.926557183265686</v>
      </c>
      <c r="E2632">
        <v>0.868992447853088</v>
      </c>
      <c r="F2632">
        <f t="shared" si="164"/>
        <v>-4.18355470239591</v>
      </c>
      <c r="G2632">
        <f t="shared" si="165"/>
        <v>-3.58433061928344</v>
      </c>
      <c r="H2632">
        <f t="shared" si="166"/>
        <v>-3.48685194123702</v>
      </c>
      <c r="I2632">
        <f t="shared" si="167"/>
        <v>0.000325947803503368</v>
      </c>
    </row>
    <row r="2633" spans="1:9">
      <c r="A2633">
        <v>2632</v>
      </c>
      <c r="B2633">
        <v>6.90734304953367e-5</v>
      </c>
      <c r="C2633">
        <v>0.000257615058217198</v>
      </c>
      <c r="D2633">
        <v>0.926601469516754</v>
      </c>
      <c r="E2633">
        <v>0.869021475315094</v>
      </c>
      <c r="F2633">
        <f t="shared" si="164"/>
        <v>-4.16068897445284</v>
      </c>
      <c r="G2633">
        <f t="shared" si="165"/>
        <v>-3.58902875501757</v>
      </c>
      <c r="H2633">
        <f t="shared" si="166"/>
        <v>-3.48586616817746</v>
      </c>
      <c r="I2633">
        <f t="shared" si="167"/>
        <v>0.000326688488712535</v>
      </c>
    </row>
    <row r="2634" spans="1:9">
      <c r="A2634">
        <v>2633</v>
      </c>
      <c r="B2634">
        <v>6.4580817706883e-5</v>
      </c>
      <c r="C2634">
        <v>0.000263561902102083</v>
      </c>
      <c r="D2634">
        <v>0.926644802093506</v>
      </c>
      <c r="E2634">
        <v>0.86903840303421</v>
      </c>
      <c r="F2634">
        <f t="shared" si="164"/>
        <v>-4.18989646035108</v>
      </c>
      <c r="G2634">
        <f t="shared" si="165"/>
        <v>-3.57911736684973</v>
      </c>
      <c r="H2634">
        <f t="shared" si="166"/>
        <v>-3.48393722657959</v>
      </c>
      <c r="I2634">
        <f t="shared" si="167"/>
        <v>0.000328142719808966</v>
      </c>
    </row>
    <row r="2635" spans="1:9">
      <c r="A2635">
        <v>2634</v>
      </c>
      <c r="B2635">
        <v>6.96221541147679e-5</v>
      </c>
      <c r="C2635">
        <v>0.000259813474258408</v>
      </c>
      <c r="D2635">
        <v>0.926690399646759</v>
      </c>
      <c r="E2635">
        <v>0.869080126285553</v>
      </c>
      <c r="F2635">
        <f t="shared" si="164"/>
        <v>-4.1572525437394</v>
      </c>
      <c r="G2635">
        <f t="shared" si="165"/>
        <v>-3.58533832961276</v>
      </c>
      <c r="H2635">
        <f t="shared" si="166"/>
        <v>-3.48222943379672</v>
      </c>
      <c r="I2635">
        <f t="shared" si="167"/>
        <v>0.000329435628373176</v>
      </c>
    </row>
    <row r="2636" spans="1:9">
      <c r="A2636">
        <v>2635</v>
      </c>
      <c r="B2636">
        <v>6.50701331323944e-5</v>
      </c>
      <c r="C2636">
        <v>0.000264929258264601</v>
      </c>
      <c r="D2636">
        <v>0.926735520362854</v>
      </c>
      <c r="E2636">
        <v>0.869089722633362</v>
      </c>
      <c r="F2636">
        <f t="shared" si="164"/>
        <v>-4.18661830470605</v>
      </c>
      <c r="G2636">
        <f t="shared" si="165"/>
        <v>-3.57687007642837</v>
      </c>
      <c r="H2636">
        <f t="shared" si="166"/>
        <v>-3.48148686107111</v>
      </c>
      <c r="I2636">
        <f t="shared" si="167"/>
        <v>0.000329999391396995</v>
      </c>
    </row>
    <row r="2637" spans="1:9">
      <c r="A2637">
        <v>2636</v>
      </c>
      <c r="B2637">
        <v>6.8704794102814e-5</v>
      </c>
      <c r="C2637">
        <v>0.000261074164882302</v>
      </c>
      <c r="D2637">
        <v>0.926782071590424</v>
      </c>
      <c r="E2637">
        <v>0.8691366314888</v>
      </c>
      <c r="F2637">
        <f t="shared" si="164"/>
        <v>-4.16301295755828</v>
      </c>
      <c r="G2637">
        <f t="shared" si="165"/>
        <v>-3.58323610253243</v>
      </c>
      <c r="H2637">
        <f t="shared" si="166"/>
        <v>-3.48177705726691</v>
      </c>
      <c r="I2637">
        <f t="shared" si="167"/>
        <v>0.000329778958985116</v>
      </c>
    </row>
    <row r="2638" spans="1:9">
      <c r="A2638">
        <v>2637</v>
      </c>
      <c r="B2638">
        <v>6.64860126562417e-5</v>
      </c>
      <c r="C2638">
        <v>0.000262432178715244</v>
      </c>
      <c r="D2638">
        <v>0.926828265190125</v>
      </c>
      <c r="E2638">
        <v>0.869145810604095</v>
      </c>
      <c r="F2638">
        <f t="shared" si="164"/>
        <v>-4.17726971206767</v>
      </c>
      <c r="G2638">
        <f t="shared" si="165"/>
        <v>-3.58098291403098</v>
      </c>
      <c r="H2638">
        <f t="shared" si="166"/>
        <v>-3.48291210646937</v>
      </c>
      <c r="I2638">
        <f t="shared" si="167"/>
        <v>0.000328918191371486</v>
      </c>
    </row>
    <row r="2639" spans="1:9">
      <c r="A2639">
        <v>2638</v>
      </c>
      <c r="B2639">
        <v>6.75818882882595e-5</v>
      </c>
      <c r="C2639">
        <v>0.000260118715232238</v>
      </c>
      <c r="D2639">
        <v>0.926874160766602</v>
      </c>
      <c r="E2639">
        <v>0.869189202785492</v>
      </c>
      <c r="F2639">
        <f t="shared" si="164"/>
        <v>-4.17016967788053</v>
      </c>
      <c r="G2639">
        <f t="shared" si="165"/>
        <v>-3.58482839970845</v>
      </c>
      <c r="H2639">
        <f t="shared" si="166"/>
        <v>-3.4845227587843</v>
      </c>
      <c r="I2639">
        <f t="shared" si="167"/>
        <v>0.000327700603520498</v>
      </c>
    </row>
    <row r="2640" spans="1:9">
      <c r="A2640">
        <v>2639</v>
      </c>
      <c r="B2640">
        <v>6.77041898597963e-5</v>
      </c>
      <c r="C2640">
        <v>0.000258751621004194</v>
      </c>
      <c r="D2640">
        <v>0.926920056343079</v>
      </c>
      <c r="E2640">
        <v>0.869203686714172</v>
      </c>
      <c r="F2640">
        <f t="shared" si="164"/>
        <v>-4.16938445425895</v>
      </c>
      <c r="G2640">
        <f t="shared" si="165"/>
        <v>-3.58711692079697</v>
      </c>
      <c r="H2640">
        <f t="shared" si="166"/>
        <v>-3.48617559661472</v>
      </c>
      <c r="I2640">
        <f t="shared" si="167"/>
        <v>0.00032645581086399</v>
      </c>
    </row>
    <row r="2641" spans="1:9">
      <c r="A2641">
        <v>2640</v>
      </c>
      <c r="B2641">
        <v>6.64658509776928e-5</v>
      </c>
      <c r="C2641">
        <v>0.00025905916118063</v>
      </c>
      <c r="D2641">
        <v>0.926964938640594</v>
      </c>
      <c r="E2641">
        <v>0.869238138198853</v>
      </c>
      <c r="F2641">
        <f t="shared" si="164"/>
        <v>-4.17740143050422</v>
      </c>
      <c r="G2641">
        <f t="shared" si="165"/>
        <v>-3.58660104502965</v>
      </c>
      <c r="H2641">
        <f t="shared" si="166"/>
        <v>-3.48741563620483</v>
      </c>
      <c r="I2641">
        <f t="shared" si="167"/>
        <v>0.000325525012158323</v>
      </c>
    </row>
    <row r="2642" spans="1:9">
      <c r="A2642">
        <v>2641</v>
      </c>
      <c r="B2642">
        <v>6.79122094879858e-5</v>
      </c>
      <c r="C2642">
        <v>0.000257203879300505</v>
      </c>
      <c r="D2642">
        <v>0.927010655403137</v>
      </c>
      <c r="E2642">
        <v>0.869261682033539</v>
      </c>
      <c r="F2642">
        <f t="shared" si="164"/>
        <v>-4.16805213976105</v>
      </c>
      <c r="G2642">
        <f t="shared" si="165"/>
        <v>-3.58972248541307</v>
      </c>
      <c r="H2642">
        <f t="shared" si="166"/>
        <v>-3.48796153835016</v>
      </c>
      <c r="I2642">
        <f t="shared" si="167"/>
        <v>0.000325116088788491</v>
      </c>
    </row>
    <row r="2643" spans="1:9">
      <c r="A2643">
        <v>2642</v>
      </c>
      <c r="B2643">
        <v>6.58449862385169e-5</v>
      </c>
      <c r="C2643">
        <v>0.000259355176240206</v>
      </c>
      <c r="D2643">
        <v>0.927055954933167</v>
      </c>
      <c r="E2643">
        <v>0.869286835193634</v>
      </c>
      <c r="F2643">
        <f t="shared" si="164"/>
        <v>-4.18147728876362</v>
      </c>
      <c r="G2643">
        <f t="shared" si="165"/>
        <v>-3.58610507988507</v>
      </c>
      <c r="H2643">
        <f t="shared" si="166"/>
        <v>-3.48784924609274</v>
      </c>
      <c r="I2643">
        <f t="shared" si="167"/>
        <v>0.000325200162478723</v>
      </c>
    </row>
    <row r="2644" spans="1:9">
      <c r="A2644">
        <v>2643</v>
      </c>
      <c r="B2644">
        <v>6.75207193125971e-5</v>
      </c>
      <c r="C2644">
        <v>0.000258063024375588</v>
      </c>
      <c r="D2644">
        <v>0.927102446556091</v>
      </c>
      <c r="E2644">
        <v>0.86931973695755</v>
      </c>
      <c r="F2644">
        <f t="shared" si="164"/>
        <v>-4.17056293972619</v>
      </c>
      <c r="G2644">
        <f t="shared" si="165"/>
        <v>-3.58827421730821</v>
      </c>
      <c r="H2644">
        <f t="shared" si="166"/>
        <v>-3.48733728745227</v>
      </c>
      <c r="I2644">
        <f t="shared" si="167"/>
        <v>0.000325583743688185</v>
      </c>
    </row>
    <row r="2645" spans="1:9">
      <c r="A2645">
        <v>2644</v>
      </c>
      <c r="B2645">
        <v>6.60471705486998e-5</v>
      </c>
      <c r="C2645">
        <v>0.000260004017036408</v>
      </c>
      <c r="D2645">
        <v>0.927149057388306</v>
      </c>
      <c r="E2645">
        <v>0.869338274002075</v>
      </c>
      <c r="F2645">
        <f t="shared" si="164"/>
        <v>-4.18014578276417</v>
      </c>
      <c r="G2645">
        <f t="shared" si="165"/>
        <v>-3.58501994217046</v>
      </c>
      <c r="H2645">
        <f t="shared" si="166"/>
        <v>-3.48671421361104</v>
      </c>
      <c r="I2645">
        <f t="shared" si="167"/>
        <v>0.000326051187585108</v>
      </c>
    </row>
    <row r="2646" spans="1:9">
      <c r="A2646">
        <v>2645</v>
      </c>
      <c r="B2646">
        <v>6.7211251007393e-5</v>
      </c>
      <c r="C2646">
        <v>0.000259215652476996</v>
      </c>
      <c r="D2646">
        <v>0.927196085453033</v>
      </c>
      <c r="E2646">
        <v>0.869377195835114</v>
      </c>
      <c r="F2646">
        <f t="shared" si="164"/>
        <v>-4.17255802097251</v>
      </c>
      <c r="G2646">
        <f t="shared" si="165"/>
        <v>-3.58633877757326</v>
      </c>
      <c r="H2646">
        <f t="shared" si="166"/>
        <v>-3.48621405471808</v>
      </c>
      <c r="I2646">
        <f t="shared" si="167"/>
        <v>0.000326426903484389</v>
      </c>
    </row>
    <row r="2647" spans="1:9">
      <c r="A2647">
        <v>2646</v>
      </c>
      <c r="B2647">
        <v>6.66752093820833e-5</v>
      </c>
      <c r="C2647">
        <v>0.000259893335169181</v>
      </c>
      <c r="D2647">
        <v>0.927243173122406</v>
      </c>
      <c r="E2647">
        <v>0.869392395019531</v>
      </c>
      <c r="F2647">
        <f t="shared" si="164"/>
        <v>-4.17603561180846</v>
      </c>
      <c r="G2647">
        <f t="shared" si="165"/>
        <v>-3.58520485761465</v>
      </c>
      <c r="H2647">
        <f t="shared" si="166"/>
        <v>-3.48602564931677</v>
      </c>
      <c r="I2647">
        <f t="shared" si="167"/>
        <v>0.000326568544551264</v>
      </c>
    </row>
    <row r="2648" spans="1:9">
      <c r="A2648">
        <v>2647</v>
      </c>
      <c r="B2648">
        <v>6.71303423587233e-5</v>
      </c>
      <c r="C2648">
        <v>0.000259272143011913</v>
      </c>
      <c r="D2648">
        <v>0.927289664745331</v>
      </c>
      <c r="E2648">
        <v>0.869432270526886</v>
      </c>
      <c r="F2648">
        <f t="shared" si="164"/>
        <v>-4.17308113794654</v>
      </c>
      <c r="G2648">
        <f t="shared" si="165"/>
        <v>-3.5862441426449</v>
      </c>
      <c r="H2648">
        <f t="shared" si="166"/>
        <v>-3.48624654299831</v>
      </c>
      <c r="I2648">
        <f t="shared" si="167"/>
        <v>0.000326402485370636</v>
      </c>
    </row>
    <row r="2649" spans="1:9">
      <c r="A2649">
        <v>2648</v>
      </c>
      <c r="B2649">
        <v>6.69778892188333e-5</v>
      </c>
      <c r="C2649">
        <v>0.000258994579780847</v>
      </c>
      <c r="D2649">
        <v>0.9273362159729</v>
      </c>
      <c r="E2649">
        <v>0.869447708129883</v>
      </c>
      <c r="F2649">
        <f t="shared" si="164"/>
        <v>-4.17406854319594</v>
      </c>
      <c r="G2649">
        <f t="shared" si="165"/>
        <v>-3.58670932470601</v>
      </c>
      <c r="H2649">
        <f t="shared" si="166"/>
        <v>-3.48681907804991</v>
      </c>
      <c r="I2649">
        <f t="shared" si="167"/>
        <v>0.00032597246899968</v>
      </c>
    </row>
    <row r="2650" spans="1:9">
      <c r="A2650">
        <v>2649</v>
      </c>
      <c r="B2650">
        <v>6.69691144139506e-5</v>
      </c>
      <c r="C2650">
        <v>0.000258452113484964</v>
      </c>
      <c r="D2650">
        <v>0.927382171154022</v>
      </c>
      <c r="E2650">
        <v>0.869484603404999</v>
      </c>
      <c r="F2650">
        <f t="shared" si="164"/>
        <v>-4.1741254440484</v>
      </c>
      <c r="G2650">
        <f t="shared" si="165"/>
        <v>-3.58761991205073</v>
      </c>
      <c r="H2650">
        <f t="shared" si="166"/>
        <v>-3.48755412054894</v>
      </c>
      <c r="I2650">
        <f t="shared" si="167"/>
        <v>0.000325421227898915</v>
      </c>
    </row>
    <row r="2651" spans="1:9">
      <c r="A2651">
        <v>2650</v>
      </c>
      <c r="B2651">
        <v>6.67767963022925e-5</v>
      </c>
      <c r="C2651">
        <v>0.000258127256529406</v>
      </c>
      <c r="D2651">
        <v>0.927428543567657</v>
      </c>
      <c r="E2651">
        <v>0.869503617286682</v>
      </c>
      <c r="F2651">
        <f t="shared" si="164"/>
        <v>-4.1753744205858</v>
      </c>
      <c r="G2651">
        <f t="shared" si="165"/>
        <v>-3.58816613441265</v>
      </c>
      <c r="H2651">
        <f t="shared" si="166"/>
        <v>-3.48824487126054</v>
      </c>
      <c r="I2651">
        <f t="shared" si="167"/>
        <v>0.000324904052831698</v>
      </c>
    </row>
    <row r="2652" spans="1:9">
      <c r="A2652">
        <v>2651</v>
      </c>
      <c r="B2652">
        <v>6.68695283820853e-5</v>
      </c>
      <c r="C2652">
        <v>0.000257644715020433</v>
      </c>
      <c r="D2652">
        <v>0.927475035190582</v>
      </c>
      <c r="E2652">
        <v>0.869535982608795</v>
      </c>
      <c r="F2652">
        <f t="shared" si="164"/>
        <v>-4.1747717397847</v>
      </c>
      <c r="G2652">
        <f t="shared" si="165"/>
        <v>-3.58897876164849</v>
      </c>
      <c r="H2652">
        <f t="shared" si="166"/>
        <v>-3.48876623662829</v>
      </c>
      <c r="I2652">
        <f t="shared" si="167"/>
        <v>0.000324514243402518</v>
      </c>
    </row>
    <row r="2653" spans="1:9">
      <c r="A2653">
        <v>2652</v>
      </c>
      <c r="B2653">
        <v>6.64897816022858e-5</v>
      </c>
      <c r="C2653">
        <v>0.000257792416960001</v>
      </c>
      <c r="D2653">
        <v>0.927521944046021</v>
      </c>
      <c r="E2653">
        <v>0.869560480117798</v>
      </c>
      <c r="F2653">
        <f t="shared" si="164"/>
        <v>-4.17724509356505</v>
      </c>
      <c r="G2653">
        <f t="shared" si="165"/>
        <v>-3.58872986169504</v>
      </c>
      <c r="H2653">
        <f t="shared" si="166"/>
        <v>-3.48907689122331</v>
      </c>
      <c r="I2653">
        <f t="shared" si="167"/>
        <v>0.000324282198562287</v>
      </c>
    </row>
    <row r="2654" spans="1:9">
      <c r="A2654">
        <v>2653</v>
      </c>
      <c r="B2654">
        <v>6.68805369059555e-5</v>
      </c>
      <c r="C2654">
        <v>0.000257324951235205</v>
      </c>
      <c r="D2654">
        <v>0.927569270133972</v>
      </c>
      <c r="E2654">
        <v>0.869588255882263</v>
      </c>
      <c r="F2654">
        <f t="shared" si="164"/>
        <v>-4.17470024911034</v>
      </c>
      <c r="G2654">
        <f t="shared" si="165"/>
        <v>-3.58951810085382</v>
      </c>
      <c r="H2654">
        <f t="shared" si="166"/>
        <v>-3.4891796377008</v>
      </c>
      <c r="I2654">
        <f t="shared" si="167"/>
        <v>0.00032420548814116</v>
      </c>
    </row>
    <row r="2655" spans="1:9">
      <c r="A2655">
        <v>2654</v>
      </c>
      <c r="B2655">
        <v>6.64353719912469e-5</v>
      </c>
      <c r="C2655">
        <v>0.000257813167991117</v>
      </c>
      <c r="D2655">
        <v>0.927616477012634</v>
      </c>
      <c r="E2655">
        <v>0.869617819786072</v>
      </c>
      <c r="F2655">
        <f t="shared" si="164"/>
        <v>-4.17760062890983</v>
      </c>
      <c r="G2655">
        <f t="shared" si="165"/>
        <v>-3.58869490451624</v>
      </c>
      <c r="H2655">
        <f t="shared" si="166"/>
        <v>-3.48912197076903</v>
      </c>
      <c r="I2655">
        <f t="shared" si="167"/>
        <v>0.000324248539982364</v>
      </c>
    </row>
    <row r="2656" spans="1:9">
      <c r="A2656">
        <v>2655</v>
      </c>
      <c r="B2656">
        <v>6.68508728267625e-5</v>
      </c>
      <c r="C2656">
        <v>0.000257499545114115</v>
      </c>
      <c r="D2656">
        <v>0.927663862705231</v>
      </c>
      <c r="E2656">
        <v>0.869641542434692</v>
      </c>
      <c r="F2656">
        <f t="shared" si="164"/>
        <v>-4.17489291807482</v>
      </c>
      <c r="G2656">
        <f t="shared" si="165"/>
        <v>-3.58922353382514</v>
      </c>
      <c r="H2656">
        <f t="shared" si="166"/>
        <v>-3.48898553812438</v>
      </c>
      <c r="I2656">
        <f t="shared" si="167"/>
        <v>0.000324350417940877</v>
      </c>
    </row>
    <row r="2657" spans="1:9">
      <c r="A2657">
        <v>2656</v>
      </c>
      <c r="B2657">
        <v>6.66012783767655e-5</v>
      </c>
      <c r="C2657">
        <v>0.000257842999417335</v>
      </c>
      <c r="D2657">
        <v>0.927710652351379</v>
      </c>
      <c r="E2657">
        <v>0.869674384593964</v>
      </c>
      <c r="F2657">
        <f t="shared" si="164"/>
        <v>-4.17651743469386</v>
      </c>
      <c r="G2657">
        <f t="shared" si="165"/>
        <v>-3.588644655437</v>
      </c>
      <c r="H2657">
        <f t="shared" si="166"/>
        <v>-3.48885988106559</v>
      </c>
      <c r="I2657">
        <f t="shared" si="167"/>
        <v>0.000324444277794101</v>
      </c>
    </row>
    <row r="2658" spans="1:9">
      <c r="A2658">
        <v>2657</v>
      </c>
      <c r="B2658">
        <v>6.66196501697414e-5</v>
      </c>
      <c r="C2658">
        <v>0.000257871492067352</v>
      </c>
      <c r="D2658">
        <v>0.927757561206818</v>
      </c>
      <c r="E2658">
        <v>0.869695425033569</v>
      </c>
      <c r="F2658">
        <f t="shared" si="164"/>
        <v>-4.17639765218747</v>
      </c>
      <c r="G2658">
        <f t="shared" si="165"/>
        <v>-3.58859666686621</v>
      </c>
      <c r="H2658">
        <f t="shared" si="166"/>
        <v>-3.48879715380986</v>
      </c>
      <c r="I2658">
        <f t="shared" si="167"/>
        <v>0.000324491142237093</v>
      </c>
    </row>
    <row r="2659" spans="1:9">
      <c r="A2659">
        <v>2658</v>
      </c>
      <c r="B2659">
        <v>6.68371285428293e-5</v>
      </c>
      <c r="C2659">
        <v>0.000257647479884327</v>
      </c>
      <c r="D2659">
        <v>0.927804112434387</v>
      </c>
      <c r="E2659">
        <v>0.86972975730896</v>
      </c>
      <c r="F2659">
        <f t="shared" si="164"/>
        <v>-4.17498221654034</v>
      </c>
      <c r="G2659">
        <f t="shared" si="165"/>
        <v>-3.58897410112716</v>
      </c>
      <c r="H2659">
        <f t="shared" si="166"/>
        <v>-3.48880589865926</v>
      </c>
      <c r="I2659">
        <f t="shared" si="167"/>
        <v>0.000324484608427156</v>
      </c>
    </row>
    <row r="2660" spans="1:9">
      <c r="A2660">
        <v>2659</v>
      </c>
      <c r="B2660">
        <v>6.6291460825596e-5</v>
      </c>
      <c r="C2660">
        <v>0.000258139800280333</v>
      </c>
      <c r="D2660">
        <v>0.927850902080536</v>
      </c>
      <c r="E2660">
        <v>0.869749903678894</v>
      </c>
      <c r="F2660">
        <f t="shared" si="164"/>
        <v>-4.17854241058716</v>
      </c>
      <c r="G2660">
        <f t="shared" si="165"/>
        <v>-3.58814503028936</v>
      </c>
      <c r="H2660">
        <f t="shared" si="166"/>
        <v>-3.48887730528798</v>
      </c>
      <c r="I2660">
        <f t="shared" si="167"/>
        <v>0.000324431261105929</v>
      </c>
    </row>
    <row r="2661" spans="1:9">
      <c r="A2661">
        <v>2660</v>
      </c>
      <c r="B2661">
        <v>6.71103407512419e-5</v>
      </c>
      <c r="C2661">
        <v>0.000257223495282233</v>
      </c>
      <c r="D2661">
        <v>0.927897870540619</v>
      </c>
      <c r="E2661">
        <v>0.869784414768219</v>
      </c>
      <c r="F2661">
        <f t="shared" si="164"/>
        <v>-4.17321055605767</v>
      </c>
      <c r="G2661">
        <f t="shared" si="165"/>
        <v>-3.58968936465376</v>
      </c>
      <c r="H2661">
        <f t="shared" si="166"/>
        <v>-3.48900774131751</v>
      </c>
      <c r="I2661">
        <f t="shared" si="167"/>
        <v>0.000324333836033475</v>
      </c>
    </row>
    <row r="2662" spans="1:9">
      <c r="A2662">
        <v>2661</v>
      </c>
      <c r="B2662">
        <v>6.6054861235898e-5</v>
      </c>
      <c r="C2662">
        <v>0.000258147774729878</v>
      </c>
      <c r="D2662">
        <v>0.927944898605347</v>
      </c>
      <c r="E2662">
        <v>0.869805216789246</v>
      </c>
      <c r="F2662">
        <f t="shared" si="164"/>
        <v>-4.18009521544177</v>
      </c>
      <c r="G2662">
        <f t="shared" si="165"/>
        <v>-3.58813161428013</v>
      </c>
      <c r="H2662">
        <f t="shared" si="166"/>
        <v>-3.48918345839331</v>
      </c>
      <c r="I2662">
        <f t="shared" si="167"/>
        <v>0.000324202635965776</v>
      </c>
    </row>
    <row r="2663" spans="1:9">
      <c r="A2663">
        <v>2662</v>
      </c>
      <c r="B2663">
        <v>6.72916794428602e-5</v>
      </c>
      <c r="C2663">
        <v>0.000256761442869902</v>
      </c>
      <c r="D2663">
        <v>0.927992343902588</v>
      </c>
      <c r="E2663">
        <v>0.869838953018188</v>
      </c>
      <c r="F2663">
        <f t="shared" si="164"/>
        <v>-4.17203863258807</v>
      </c>
      <c r="G2663">
        <f t="shared" si="165"/>
        <v>-3.5904701924648</v>
      </c>
      <c r="H2663">
        <f t="shared" si="166"/>
        <v>-3.48938378968168</v>
      </c>
      <c r="I2663">
        <f t="shared" si="167"/>
        <v>0.000324053122312762</v>
      </c>
    </row>
    <row r="2664" spans="1:9">
      <c r="A2664">
        <v>2663</v>
      </c>
      <c r="B2664">
        <v>6.59886281937361e-5</v>
      </c>
      <c r="C2664">
        <v>0.000257909123320132</v>
      </c>
      <c r="D2664">
        <v>0.928039491176605</v>
      </c>
      <c r="E2664">
        <v>0.869861125946045</v>
      </c>
      <c r="F2664">
        <f t="shared" si="164"/>
        <v>-4.18053089988584</v>
      </c>
      <c r="G2664">
        <f t="shared" si="165"/>
        <v>-3.58853329478525</v>
      </c>
      <c r="H2664">
        <f t="shared" si="166"/>
        <v>-3.48959206683548</v>
      </c>
      <c r="I2664">
        <f t="shared" si="167"/>
        <v>0.000323897751513868</v>
      </c>
    </row>
    <row r="2665" spans="1:9">
      <c r="A2665">
        <v>2664</v>
      </c>
      <c r="B2665">
        <v>6.72598907840438e-5</v>
      </c>
      <c r="C2665">
        <v>0.000256484025157988</v>
      </c>
      <c r="D2665">
        <v>0.928086936473846</v>
      </c>
      <c r="E2665">
        <v>0.869893252849579</v>
      </c>
      <c r="F2665">
        <f t="shared" si="164"/>
        <v>-4.17224384222396</v>
      </c>
      <c r="G2665">
        <f t="shared" si="165"/>
        <v>-3.59093967929207</v>
      </c>
      <c r="H2665">
        <f t="shared" si="166"/>
        <v>-3.48979838444778</v>
      </c>
      <c r="I2665">
        <f t="shared" si="167"/>
        <v>0.000323743915942032</v>
      </c>
    </row>
    <row r="2666" spans="1:9">
      <c r="A2666">
        <v>2665</v>
      </c>
      <c r="B2666">
        <v>6.60458244965412e-5</v>
      </c>
      <c r="C2666">
        <v>0.000257549429079518</v>
      </c>
      <c r="D2666">
        <v>0.928133845329285</v>
      </c>
      <c r="E2666">
        <v>0.869916975498199</v>
      </c>
      <c r="F2666">
        <f t="shared" si="164"/>
        <v>-4.18015463384707</v>
      </c>
      <c r="G2666">
        <f t="shared" si="165"/>
        <v>-3.58913940850089</v>
      </c>
      <c r="H2666">
        <f t="shared" si="166"/>
        <v>-3.4899978571489</v>
      </c>
      <c r="I2666">
        <f t="shared" si="167"/>
        <v>0.000323595253576059</v>
      </c>
    </row>
    <row r="2667" spans="1:9">
      <c r="A2667">
        <v>2666</v>
      </c>
      <c r="B2667">
        <v>6.7002751166001e-5</v>
      </c>
      <c r="C2667">
        <v>0.000256457744399086</v>
      </c>
      <c r="D2667">
        <v>0.928180992603302</v>
      </c>
      <c r="E2667">
        <v>0.869947254657745</v>
      </c>
      <c r="F2667">
        <f t="shared" si="164"/>
        <v>-4.17390736458749</v>
      </c>
      <c r="G2667">
        <f t="shared" si="165"/>
        <v>-3.5909841817649</v>
      </c>
      <c r="H2667">
        <f t="shared" si="166"/>
        <v>-3.49017875241637</v>
      </c>
      <c r="I2667">
        <f t="shared" si="167"/>
        <v>0.000323460495565087</v>
      </c>
    </row>
    <row r="2668" spans="1:9">
      <c r="A2668">
        <v>2667</v>
      </c>
      <c r="B2668">
        <v>6.62131060380489e-5</v>
      </c>
      <c r="C2668">
        <v>0.000257133069681004</v>
      </c>
      <c r="D2668">
        <v>0.928227841854095</v>
      </c>
      <c r="E2668">
        <v>0.869972705841064</v>
      </c>
      <c r="F2668">
        <f t="shared" si="164"/>
        <v>-4.1790560390097</v>
      </c>
      <c r="G2668">
        <f t="shared" si="165"/>
        <v>-3.58984206549484</v>
      </c>
      <c r="H2668">
        <f t="shared" si="166"/>
        <v>-3.49033227117561</v>
      </c>
      <c r="I2668">
        <f t="shared" si="167"/>
        <v>0.000323346175719053</v>
      </c>
    </row>
    <row r="2669" spans="1:9">
      <c r="A2669">
        <v>2668</v>
      </c>
      <c r="B2669">
        <v>6.66868072585203e-5</v>
      </c>
      <c r="C2669">
        <v>0.000256567727774382</v>
      </c>
      <c r="D2669">
        <v>0.928274989128113</v>
      </c>
      <c r="E2669">
        <v>0.870001435279846</v>
      </c>
      <c r="F2669">
        <f t="shared" si="164"/>
        <v>-4.17596007465211</v>
      </c>
      <c r="G2669">
        <f t="shared" si="165"/>
        <v>-3.59079797200997</v>
      </c>
      <c r="H2669">
        <f t="shared" si="166"/>
        <v>-3.49045537355987</v>
      </c>
      <c r="I2669">
        <f t="shared" si="167"/>
        <v>0.000323254535032902</v>
      </c>
    </row>
    <row r="2670" spans="1:9">
      <c r="A2670">
        <v>2669</v>
      </c>
      <c r="B2670">
        <v>6.64870167383924e-5</v>
      </c>
      <c r="C2670">
        <v>0.000256693951087072</v>
      </c>
      <c r="D2670">
        <v>0.92832213640213</v>
      </c>
      <c r="E2670">
        <v>0.870028614997864</v>
      </c>
      <c r="F2670">
        <f t="shared" si="164"/>
        <v>-4.17726315333408</v>
      </c>
      <c r="G2670">
        <f t="shared" si="165"/>
        <v>-3.59058436522204</v>
      </c>
      <c r="H2670">
        <f t="shared" si="166"/>
        <v>-3.49055422281006</v>
      </c>
      <c r="I2670">
        <f t="shared" si="167"/>
        <v>0.000323180967825464</v>
      </c>
    </row>
    <row r="2671" spans="1:9">
      <c r="A2671">
        <v>2670</v>
      </c>
      <c r="B2671">
        <v>6.64360632072203e-5</v>
      </c>
      <c r="C2671">
        <v>0.000256685452768579</v>
      </c>
      <c r="D2671">
        <v>0.928369462490082</v>
      </c>
      <c r="E2671">
        <v>0.870056092739105</v>
      </c>
      <c r="F2671">
        <f t="shared" si="164"/>
        <v>-4.17759611038735</v>
      </c>
      <c r="G2671">
        <f t="shared" si="165"/>
        <v>-3.59059874356601</v>
      </c>
      <c r="H2671">
        <f t="shared" si="166"/>
        <v>-3.4906341222719</v>
      </c>
      <c r="I2671">
        <f t="shared" si="167"/>
        <v>0.000323121515975799</v>
      </c>
    </row>
    <row r="2672" spans="1:9">
      <c r="A2672">
        <v>2671</v>
      </c>
      <c r="B2672">
        <v>6.67600761516951e-5</v>
      </c>
      <c r="C2672">
        <v>0.000256314262514934</v>
      </c>
      <c r="D2672">
        <v>0.928416907787323</v>
      </c>
      <c r="E2672">
        <v>0.870084702968597</v>
      </c>
      <c r="F2672">
        <f t="shared" si="164"/>
        <v>-4.17548317660271</v>
      </c>
      <c r="G2672">
        <f t="shared" si="165"/>
        <v>-3.59122722698316</v>
      </c>
      <c r="H2672">
        <f t="shared" si="166"/>
        <v>-3.49069753600299</v>
      </c>
      <c r="I2672">
        <f t="shared" si="167"/>
        <v>0.000323074338666629</v>
      </c>
    </row>
    <row r="2673" spans="1:9">
      <c r="A2673">
        <v>2672</v>
      </c>
      <c r="B2673">
        <v>6.62643287796527e-5</v>
      </c>
      <c r="C2673">
        <v>0.000256769912084565</v>
      </c>
      <c r="D2673">
        <v>0.928464233875275</v>
      </c>
      <c r="E2673">
        <v>0.870111107826233</v>
      </c>
      <c r="F2673">
        <f t="shared" si="164"/>
        <v>-4.17872019683151</v>
      </c>
      <c r="G2673">
        <f t="shared" si="165"/>
        <v>-3.59045586760164</v>
      </c>
      <c r="H2673">
        <f t="shared" si="166"/>
        <v>-3.49075144104279</v>
      </c>
      <c r="I2673">
        <f t="shared" si="167"/>
        <v>0.000323034240864218</v>
      </c>
    </row>
    <row r="2674" spans="1:9">
      <c r="A2674">
        <v>2673</v>
      </c>
      <c r="B2674">
        <v>6.68892826070078e-5</v>
      </c>
      <c r="C2674">
        <v>0.000256107363384217</v>
      </c>
      <c r="D2674">
        <v>0.928511679172516</v>
      </c>
      <c r="E2674">
        <v>0.870140612125397</v>
      </c>
      <c r="F2674">
        <f t="shared" si="164"/>
        <v>-4.174643461866</v>
      </c>
      <c r="G2674">
        <f t="shared" si="165"/>
        <v>-3.59157793488119</v>
      </c>
      <c r="H2674">
        <f t="shared" si="166"/>
        <v>-3.49080198737498</v>
      </c>
      <c r="I2674">
        <f t="shared" si="167"/>
        <v>0.000322996645991225</v>
      </c>
    </row>
    <row r="2675" spans="1:9">
      <c r="A2675">
        <v>2674</v>
      </c>
      <c r="B2675">
        <v>6.61148151266389e-5</v>
      </c>
      <c r="C2675">
        <v>0.000256842438830063</v>
      </c>
      <c r="D2675">
        <v>0.928558826446533</v>
      </c>
      <c r="E2675">
        <v>0.870166003704071</v>
      </c>
      <c r="F2675">
        <f t="shared" si="164"/>
        <v>-4.17970121212089</v>
      </c>
      <c r="G2675">
        <f t="shared" si="165"/>
        <v>-3.59033321492199</v>
      </c>
      <c r="H2675">
        <f t="shared" si="166"/>
        <v>-3.49085495630434</v>
      </c>
      <c r="I2675">
        <f t="shared" si="167"/>
        <v>0.000322957253956702</v>
      </c>
    </row>
    <row r="2676" spans="1:9">
      <c r="A2676">
        <v>2675</v>
      </c>
      <c r="B2676">
        <v>6.68433640385047e-5</v>
      </c>
      <c r="C2676">
        <v>0.000256072613410652</v>
      </c>
      <c r="D2676">
        <v>0.928606152534485</v>
      </c>
      <c r="E2676">
        <v>0.870196223258972</v>
      </c>
      <c r="F2676">
        <f t="shared" si="164"/>
        <v>-4.17494170140888</v>
      </c>
      <c r="G2676">
        <f t="shared" si="165"/>
        <v>-3.59163686620406</v>
      </c>
      <c r="H2676">
        <f t="shared" si="166"/>
        <v>-3.49091046614315</v>
      </c>
      <c r="I2676">
        <f t="shared" si="167"/>
        <v>0.000322915977449157</v>
      </c>
    </row>
    <row r="2677" spans="1:9">
      <c r="A2677">
        <v>2676</v>
      </c>
      <c r="B2677">
        <v>6.60202640574425e-5</v>
      </c>
      <c r="C2677">
        <v>0.000256854429608211</v>
      </c>
      <c r="D2677">
        <v>0.928653299808502</v>
      </c>
      <c r="E2677">
        <v>0.870220839977264</v>
      </c>
      <c r="F2677">
        <f t="shared" si="164"/>
        <v>-4.18032274297964</v>
      </c>
      <c r="G2677">
        <f t="shared" si="165"/>
        <v>-3.59031294020706</v>
      </c>
      <c r="H2677">
        <f t="shared" si="166"/>
        <v>-3.49096599286471</v>
      </c>
      <c r="I2677">
        <f t="shared" si="167"/>
        <v>0.000322874693665653</v>
      </c>
    </row>
    <row r="2678" spans="1:9">
      <c r="A2678">
        <v>2677</v>
      </c>
      <c r="B2678">
        <v>6.67358690407127e-5</v>
      </c>
      <c r="C2678">
        <v>0.000256097089732066</v>
      </c>
      <c r="D2678">
        <v>0.928700685501099</v>
      </c>
      <c r="E2678">
        <v>0.870251774787903</v>
      </c>
      <c r="F2678">
        <f t="shared" si="164"/>
        <v>-4.17564067973619</v>
      </c>
      <c r="G2678">
        <f t="shared" si="165"/>
        <v>-3.59159535679313</v>
      </c>
      <c r="H2678">
        <f t="shared" si="166"/>
        <v>-3.49102213354582</v>
      </c>
      <c r="I2678">
        <f t="shared" si="167"/>
        <v>0.000322832958772779</v>
      </c>
    </row>
    <row r="2679" spans="1:9">
      <c r="A2679">
        <v>2678</v>
      </c>
      <c r="B2679">
        <v>6.60272999084555e-5</v>
      </c>
      <c r="C2679">
        <v>0.000256765226367861</v>
      </c>
      <c r="D2679">
        <v>0.92874801158905</v>
      </c>
      <c r="E2679">
        <v>0.870275914669037</v>
      </c>
      <c r="F2679">
        <f t="shared" si="164"/>
        <v>-4.1802764622126</v>
      </c>
      <c r="G2679">
        <f t="shared" si="165"/>
        <v>-3.590463792983</v>
      </c>
      <c r="H2679">
        <f t="shared" si="166"/>
        <v>-3.49107652919944</v>
      </c>
      <c r="I2679">
        <f t="shared" si="167"/>
        <v>0.000322792526276316</v>
      </c>
    </row>
    <row r="2680" spans="1:9">
      <c r="A2680">
        <v>2679</v>
      </c>
      <c r="B2680">
        <v>6.66644409648143e-5</v>
      </c>
      <c r="C2680">
        <v>0.000256088562309742</v>
      </c>
      <c r="D2680">
        <v>0.928795516490936</v>
      </c>
      <c r="E2680">
        <v>0.870307564735413</v>
      </c>
      <c r="F2680">
        <f t="shared" si="164"/>
        <v>-4.17610575844821</v>
      </c>
      <c r="G2680">
        <f t="shared" si="165"/>
        <v>-3.5916098180044</v>
      </c>
      <c r="H2680">
        <f t="shared" si="166"/>
        <v>-3.49112970785473</v>
      </c>
      <c r="I2680">
        <f t="shared" si="167"/>
        <v>0.000322753003274556</v>
      </c>
    </row>
    <row r="2681" spans="1:9">
      <c r="A2681">
        <v>2680</v>
      </c>
      <c r="B2681">
        <v>6.61015292280354e-5</v>
      </c>
      <c r="C2681">
        <v>0.000256616243859753</v>
      </c>
      <c r="D2681">
        <v>0.928842961788177</v>
      </c>
      <c r="E2681">
        <v>0.870331227779388</v>
      </c>
      <c r="F2681">
        <f t="shared" si="164"/>
        <v>-4.17978849319794</v>
      </c>
      <c r="G2681">
        <f t="shared" si="165"/>
        <v>-3.59071585616307</v>
      </c>
      <c r="H2681">
        <f t="shared" si="166"/>
        <v>-3.49117711596764</v>
      </c>
      <c r="I2681">
        <f t="shared" si="167"/>
        <v>0.000322717773087788</v>
      </c>
    </row>
    <row r="2682" spans="1:9">
      <c r="A2682">
        <v>2681</v>
      </c>
      <c r="B2682">
        <v>6.66358318994753e-5</v>
      </c>
      <c r="C2682">
        <v>0.000256051658652723</v>
      </c>
      <c r="D2682">
        <v>0.928890407085419</v>
      </c>
      <c r="E2682">
        <v>0.870363473892212</v>
      </c>
      <c r="F2682">
        <f t="shared" si="164"/>
        <v>-4.17629217606211</v>
      </c>
      <c r="G2682">
        <f t="shared" si="165"/>
        <v>-3.59167240654549</v>
      </c>
      <c r="H2682">
        <f t="shared" si="166"/>
        <v>-3.49121787032419</v>
      </c>
      <c r="I2682">
        <f t="shared" si="167"/>
        <v>0.000322687490552198</v>
      </c>
    </row>
    <row r="2683" spans="1:9">
      <c r="A2683">
        <v>2682</v>
      </c>
      <c r="B2683">
        <v>6.61329977447167e-5</v>
      </c>
      <c r="C2683">
        <v>0.000256529951002449</v>
      </c>
      <c r="D2683">
        <v>0.928937792778015</v>
      </c>
      <c r="E2683">
        <v>0.870386481285095</v>
      </c>
      <c r="F2683">
        <f t="shared" si="164"/>
        <v>-4.17958179070172</v>
      </c>
      <c r="G2683">
        <f t="shared" si="165"/>
        <v>-3.59086192179693</v>
      </c>
      <c r="H2683">
        <f t="shared" si="166"/>
        <v>-3.49125090158862</v>
      </c>
      <c r="I2683">
        <f t="shared" si="167"/>
        <v>0.000322662948747166</v>
      </c>
    </row>
    <row r="2684" spans="1:9">
      <c r="A2684">
        <v>2683</v>
      </c>
      <c r="B2684">
        <v>6.66102641844191e-5</v>
      </c>
      <c r="C2684">
        <v>0.000256035040365532</v>
      </c>
      <c r="D2684">
        <v>0.928985118865967</v>
      </c>
      <c r="E2684">
        <v>0.870419383049011</v>
      </c>
      <c r="F2684">
        <f t="shared" si="164"/>
        <v>-4.17645884387492</v>
      </c>
      <c r="G2684">
        <f t="shared" si="165"/>
        <v>-3.59170059407874</v>
      </c>
      <c r="H2684">
        <f t="shared" si="166"/>
        <v>-3.49127465078895</v>
      </c>
      <c r="I2684">
        <f t="shared" si="167"/>
        <v>0.000322645304549951</v>
      </c>
    </row>
    <row r="2685" spans="1:9">
      <c r="A2685">
        <v>2684</v>
      </c>
      <c r="B2685">
        <v>6.60662844893523e-5</v>
      </c>
      <c r="C2685">
        <v>0.000256572588114068</v>
      </c>
      <c r="D2685">
        <v>0.929032444953918</v>
      </c>
      <c r="E2685">
        <v>0.870441615581512</v>
      </c>
      <c r="F2685">
        <f t="shared" si="164"/>
        <v>-4.18002011685061</v>
      </c>
      <c r="G2685">
        <f t="shared" si="165"/>
        <v>-3.59078974494755</v>
      </c>
      <c r="H2685">
        <f t="shared" si="166"/>
        <v>-3.49128330855241</v>
      </c>
      <c r="I2685">
        <f t="shared" si="167"/>
        <v>0.00032263887260342</v>
      </c>
    </row>
    <row r="2686" spans="1:9">
      <c r="A2686">
        <v>2685</v>
      </c>
      <c r="B2686">
        <v>6.66073174215853e-5</v>
      </c>
      <c r="C2686">
        <v>0.000256039871601388</v>
      </c>
      <c r="D2686">
        <v>0.92907977104187</v>
      </c>
      <c r="E2686">
        <v>0.870475351810455</v>
      </c>
      <c r="F2686">
        <f t="shared" si="164"/>
        <v>-4.17647805699714</v>
      </c>
      <c r="G2686">
        <f t="shared" si="165"/>
        <v>-3.59169239926574</v>
      </c>
      <c r="H2686">
        <f t="shared" si="166"/>
        <v>-3.49127211421447</v>
      </c>
      <c r="I2686">
        <f t="shared" si="167"/>
        <v>0.000322647189022973</v>
      </c>
    </row>
    <row r="2687" spans="1:9">
      <c r="A2687">
        <v>2686</v>
      </c>
      <c r="B2687">
        <v>6.59280049148947e-5</v>
      </c>
      <c r="C2687">
        <v>0.000256747822277248</v>
      </c>
      <c r="D2687">
        <v>0.929127097129822</v>
      </c>
      <c r="E2687">
        <v>0.870496690273285</v>
      </c>
      <c r="F2687">
        <f t="shared" si="164"/>
        <v>-4.18093006649143</v>
      </c>
      <c r="G2687">
        <f t="shared" si="165"/>
        <v>-3.59049323138009</v>
      </c>
      <c r="H2687">
        <f t="shared" si="166"/>
        <v>-3.49123356794063</v>
      </c>
      <c r="I2687">
        <f t="shared" si="167"/>
        <v>0.000322675827192143</v>
      </c>
    </row>
    <row r="2688" spans="1:9">
      <c r="A2688">
        <v>2687</v>
      </c>
      <c r="B2688">
        <v>6.66747146169655e-5</v>
      </c>
      <c r="C2688">
        <v>0.000256058236118406</v>
      </c>
      <c r="D2688">
        <v>0.929174542427063</v>
      </c>
      <c r="E2688">
        <v>0.870531678199768</v>
      </c>
      <c r="F2688">
        <f t="shared" si="164"/>
        <v>-4.17603883451386</v>
      </c>
      <c r="G2688">
        <f t="shared" si="165"/>
        <v>-3.59166125051402</v>
      </c>
      <c r="H2688">
        <f t="shared" si="166"/>
        <v>-3.49115669126797</v>
      </c>
      <c r="I2688">
        <f t="shared" si="167"/>
        <v>0.000322732950735372</v>
      </c>
    </row>
    <row r="2689" spans="1:9">
      <c r="A2689">
        <v>2688</v>
      </c>
      <c r="B2689">
        <v>6.57632626825944e-5</v>
      </c>
      <c r="C2689">
        <v>0.000257064501056448</v>
      </c>
      <c r="D2689">
        <v>0.929221928119659</v>
      </c>
      <c r="E2689">
        <v>0.870551705360413</v>
      </c>
      <c r="F2689">
        <f t="shared" si="164"/>
        <v>-4.18201664848053</v>
      </c>
      <c r="G2689">
        <f t="shared" si="165"/>
        <v>-3.58995789247321</v>
      </c>
      <c r="H2689">
        <f t="shared" si="166"/>
        <v>-3.49102912227661</v>
      </c>
      <c r="I2689">
        <f t="shared" si="167"/>
        <v>0.000322827763739042</v>
      </c>
    </row>
    <row r="2690" spans="1:9">
      <c r="A2690">
        <v>2689</v>
      </c>
      <c r="B2690">
        <v>6.68362918077037e-5</v>
      </c>
      <c r="C2690">
        <v>0.000256141414865851</v>
      </c>
      <c r="D2690">
        <v>0.929269373416901</v>
      </c>
      <c r="E2690">
        <v>0.870588421821594</v>
      </c>
      <c r="F2690">
        <f t="shared" si="164"/>
        <v>-4.17498765351423</v>
      </c>
      <c r="G2690">
        <f t="shared" si="165"/>
        <v>-3.59152019586365</v>
      </c>
      <c r="H2690">
        <f t="shared" si="166"/>
        <v>-3.49082745352894</v>
      </c>
      <c r="I2690">
        <f t="shared" si="167"/>
        <v>0.000322977706673555</v>
      </c>
    </row>
    <row r="2691" spans="1:9">
      <c r="A2691">
        <v>2690</v>
      </c>
      <c r="B2691">
        <v>6.55667827231809e-5</v>
      </c>
      <c r="C2691">
        <v>0.000257635314483195</v>
      </c>
      <c r="D2691">
        <v>0.929316699504852</v>
      </c>
      <c r="E2691">
        <v>0.870606482028961</v>
      </c>
      <c r="F2691">
        <f t="shared" ref="F2691:F2754" si="168">LOG10(B2691)</f>
        <v>-4.1833161260765</v>
      </c>
      <c r="G2691">
        <f t="shared" ref="G2691:G2754" si="169">LOG10(C2691)</f>
        <v>-3.58899460779511</v>
      </c>
      <c r="H2691">
        <f t="shared" ref="H2691:H2754" si="170">LOG10(C2691+B2691)</f>
        <v>-3.49052582982133</v>
      </c>
      <c r="I2691">
        <f t="shared" ref="I2691:I2754" si="171">B2691+C2691</f>
        <v>0.000323202097206376</v>
      </c>
    </row>
    <row r="2692" spans="1:9">
      <c r="A2692">
        <v>2691</v>
      </c>
      <c r="B2692">
        <v>6.70712397550233e-5</v>
      </c>
      <c r="C2692">
        <v>0.000256459054071456</v>
      </c>
      <c r="D2692">
        <v>0.929364144802094</v>
      </c>
      <c r="E2692">
        <v>0.870645582675934</v>
      </c>
      <c r="F2692">
        <f t="shared" si="168"/>
        <v>-4.17346366601973</v>
      </c>
      <c r="G2692">
        <f t="shared" si="169"/>
        <v>-3.59098196392573</v>
      </c>
      <c r="H2692">
        <f t="shared" si="170"/>
        <v>-3.490085047837</v>
      </c>
      <c r="I2692">
        <f t="shared" si="171"/>
        <v>0.000323530293826479</v>
      </c>
    </row>
    <row r="2693" spans="1:9">
      <c r="A2693">
        <v>2692</v>
      </c>
      <c r="B2693">
        <v>6.53127863188274e-5</v>
      </c>
      <c r="C2693">
        <v>0.000258691725321114</v>
      </c>
      <c r="D2693">
        <v>0.929411351680756</v>
      </c>
      <c r="E2693">
        <v>0.870660722255707</v>
      </c>
      <c r="F2693">
        <f t="shared" si="168"/>
        <v>-4.18500178834031</v>
      </c>
      <c r="G2693">
        <f t="shared" si="169"/>
        <v>-3.58721746268219</v>
      </c>
      <c r="H2693">
        <f t="shared" si="170"/>
        <v>-3.48944894236534</v>
      </c>
      <c r="I2693">
        <f t="shared" si="171"/>
        <v>0.000324004511639941</v>
      </c>
    </row>
    <row r="2694" spans="1:9">
      <c r="A2694">
        <v>2693</v>
      </c>
      <c r="B2694">
        <v>6.73887334414758e-5</v>
      </c>
      <c r="C2694">
        <v>0.000257302861427888</v>
      </c>
      <c r="D2694">
        <v>0.929458737373352</v>
      </c>
      <c r="E2694">
        <v>0.870703279972076</v>
      </c>
      <c r="F2694">
        <f t="shared" si="168"/>
        <v>-4.1714127060344</v>
      </c>
      <c r="G2694">
        <f t="shared" si="169"/>
        <v>-3.58955538403671</v>
      </c>
      <c r="H2694">
        <f t="shared" si="170"/>
        <v>-3.48852895359482</v>
      </c>
      <c r="I2694">
        <f t="shared" si="171"/>
        <v>0.000324691594869364</v>
      </c>
    </row>
    <row r="2695" spans="1:9">
      <c r="A2695">
        <v>2694</v>
      </c>
      <c r="B2695">
        <v>6.49766661808826e-5</v>
      </c>
      <c r="C2695">
        <v>0.000260701548540965</v>
      </c>
      <c r="D2695">
        <v>0.929505825042725</v>
      </c>
      <c r="E2695">
        <v>0.870714247226715</v>
      </c>
      <c r="F2695">
        <f t="shared" si="168"/>
        <v>-4.18724257517616</v>
      </c>
      <c r="G2695">
        <f t="shared" si="169"/>
        <v>-3.58385638915849</v>
      </c>
      <c r="H2695">
        <f t="shared" si="170"/>
        <v>-3.4872112913047</v>
      </c>
      <c r="I2695">
        <f t="shared" si="171"/>
        <v>0.000325678214721848</v>
      </c>
    </row>
    <row r="2696" spans="1:9">
      <c r="A2696">
        <v>2695</v>
      </c>
      <c r="B2696">
        <v>6.78324358887039e-5</v>
      </c>
      <c r="C2696">
        <v>0.000259280612226576</v>
      </c>
      <c r="D2696">
        <v>0.929553270339966</v>
      </c>
      <c r="E2696">
        <v>0.87076199054718</v>
      </c>
      <c r="F2696">
        <f t="shared" si="168"/>
        <v>-4.16856258697408</v>
      </c>
      <c r="G2696">
        <f t="shared" si="169"/>
        <v>-3.5862299564964</v>
      </c>
      <c r="H2696">
        <f t="shared" si="170"/>
        <v>-3.48530213208583</v>
      </c>
      <c r="I2696">
        <f t="shared" si="171"/>
        <v>0.00032711304811528</v>
      </c>
    </row>
    <row r="2697" spans="1:9">
      <c r="A2697">
        <v>2696</v>
      </c>
      <c r="B2697">
        <v>6.45364125375636e-5</v>
      </c>
      <c r="C2697">
        <v>0.000264639675151557</v>
      </c>
      <c r="D2697">
        <v>0.929600238800049</v>
      </c>
      <c r="E2697">
        <v>0.870766758918762</v>
      </c>
      <c r="F2697">
        <f t="shared" si="168"/>
        <v>-4.19019517990582</v>
      </c>
      <c r="G2697">
        <f t="shared" si="169"/>
        <v>-3.57734504522902</v>
      </c>
      <c r="H2697">
        <f t="shared" si="170"/>
        <v>-3.4825717207315</v>
      </c>
      <c r="I2697">
        <f t="shared" si="171"/>
        <v>0.000329176087689121</v>
      </c>
    </row>
    <row r="2698" spans="1:9">
      <c r="A2698">
        <v>2697</v>
      </c>
      <c r="B2698">
        <v>6.84971455484629e-5</v>
      </c>
      <c r="C2698">
        <v>0.000263704132521525</v>
      </c>
      <c r="D2698">
        <v>0.929647624492645</v>
      </c>
      <c r="E2698">
        <v>0.870822131633759</v>
      </c>
      <c r="F2698">
        <f t="shared" si="168"/>
        <v>-4.16432752629416</v>
      </c>
      <c r="G2698">
        <f t="shared" si="169"/>
        <v>-3.57888306430125</v>
      </c>
      <c r="H2698">
        <f t="shared" si="170"/>
        <v>-3.47859870103069</v>
      </c>
      <c r="I2698">
        <f t="shared" si="171"/>
        <v>0.000332201278069988</v>
      </c>
    </row>
    <row r="2699" spans="1:9">
      <c r="A2699">
        <v>2698</v>
      </c>
      <c r="B2699">
        <v>6.39471982140094e-5</v>
      </c>
      <c r="C2699">
        <v>0.000272615434369072</v>
      </c>
      <c r="D2699">
        <v>0.929694294929504</v>
      </c>
      <c r="E2699">
        <v>0.870817601680756</v>
      </c>
      <c r="F2699">
        <f t="shared" si="168"/>
        <v>-4.19417847897034</v>
      </c>
      <c r="G2699">
        <f t="shared" si="169"/>
        <v>-3.56444955983089</v>
      </c>
      <c r="H2699">
        <f t="shared" si="170"/>
        <v>-3.47293410393902</v>
      </c>
      <c r="I2699">
        <f t="shared" si="171"/>
        <v>0.000336562632583081</v>
      </c>
    </row>
    <row r="2700" spans="1:9">
      <c r="A2700">
        <v>2699</v>
      </c>
      <c r="B2700">
        <v>6.95289272698574e-5</v>
      </c>
      <c r="C2700">
        <v>0.000273479905445129</v>
      </c>
      <c r="D2700">
        <v>0.929741442203522</v>
      </c>
      <c r="E2700">
        <v>0.870884299278259</v>
      </c>
      <c r="F2700">
        <f t="shared" si="168"/>
        <v>-4.1578344710944</v>
      </c>
      <c r="G2700">
        <f t="shared" si="169"/>
        <v>-3.56307457892801</v>
      </c>
      <c r="H2700">
        <f t="shared" si="170"/>
        <v>-3.46469469642957</v>
      </c>
      <c r="I2700">
        <f t="shared" si="171"/>
        <v>0.000343008832714986</v>
      </c>
    </row>
    <row r="2701" spans="1:9">
      <c r="A2701">
        <v>2700</v>
      </c>
      <c r="B2701">
        <v>6.31679213256575e-5</v>
      </c>
      <c r="C2701">
        <v>0.000289129035081714</v>
      </c>
      <c r="D2701">
        <v>0.929787456989288</v>
      </c>
      <c r="E2701">
        <v>0.870865881443024</v>
      </c>
      <c r="F2701">
        <f t="shared" si="168"/>
        <v>-4.19950341425095</v>
      </c>
      <c r="G2701">
        <f t="shared" si="169"/>
        <v>-3.5389082931699</v>
      </c>
      <c r="H2701">
        <f t="shared" si="170"/>
        <v>-3.4530911087949</v>
      </c>
      <c r="I2701">
        <f t="shared" si="171"/>
        <v>0.000352296956407372</v>
      </c>
    </row>
    <row r="2702" spans="1:9">
      <c r="A2702">
        <v>2701</v>
      </c>
      <c r="B2702">
        <v>7.12123219273053e-5</v>
      </c>
      <c r="C2702">
        <v>0.000294856028631329</v>
      </c>
      <c r="D2702">
        <v>0.929834008216858</v>
      </c>
      <c r="E2702">
        <v>0.870949327945709</v>
      </c>
      <c r="F2702">
        <f t="shared" si="168"/>
        <v>-4.14744485352558</v>
      </c>
      <c r="G2702">
        <f t="shared" si="169"/>
        <v>-3.5303899882031</v>
      </c>
      <c r="H2702">
        <f t="shared" si="170"/>
        <v>-3.43643781761372</v>
      </c>
      <c r="I2702">
        <f t="shared" si="171"/>
        <v>0.000366068350558634</v>
      </c>
    </row>
    <row r="2703" spans="1:9">
      <c r="A2703">
        <v>2702</v>
      </c>
      <c r="B2703">
        <v>6.22222942183726e-5</v>
      </c>
      <c r="C2703">
        <v>0.000323413521982729</v>
      </c>
      <c r="D2703">
        <v>0.929878830909729</v>
      </c>
      <c r="E2703">
        <v>0.870910406112671</v>
      </c>
      <c r="F2703">
        <f t="shared" si="168"/>
        <v>-4.20605397991953</v>
      </c>
      <c r="G2703">
        <f t="shared" si="169"/>
        <v>-3.49024182611262</v>
      </c>
      <c r="H2703">
        <f t="shared" si="170"/>
        <v>-3.41382263748666</v>
      </c>
      <c r="I2703">
        <f t="shared" si="171"/>
        <v>0.000385635816201102</v>
      </c>
    </row>
    <row r="2704" spans="1:9">
      <c r="A2704">
        <v>2703</v>
      </c>
      <c r="B2704">
        <v>7.40290925023146e-5</v>
      </c>
      <c r="C2704">
        <v>0.000340235914336518</v>
      </c>
      <c r="D2704">
        <v>0.929924190044403</v>
      </c>
      <c r="E2704">
        <v>0.871018290519714</v>
      </c>
      <c r="F2704">
        <f t="shared" si="168"/>
        <v>-4.13059757445479</v>
      </c>
      <c r="G2704">
        <f t="shared" si="169"/>
        <v>-3.46821984541206</v>
      </c>
      <c r="H2704">
        <f t="shared" si="170"/>
        <v>-3.3827217502128</v>
      </c>
      <c r="I2704">
        <f t="shared" si="171"/>
        <v>0.000414265006838833</v>
      </c>
    </row>
    <row r="2705" spans="1:9">
      <c r="A2705">
        <v>2704</v>
      </c>
      <c r="B2705">
        <v>6.1322032706812e-5</v>
      </c>
      <c r="C2705">
        <v>0.000391674053389579</v>
      </c>
      <c r="D2705">
        <v>0.929966688156128</v>
      </c>
      <c r="E2705">
        <v>0.870950162410736</v>
      </c>
      <c r="F2705">
        <f t="shared" si="168"/>
        <v>-4.21238345755673</v>
      </c>
      <c r="G2705">
        <f t="shared" si="169"/>
        <v>-3.40707519751765</v>
      </c>
      <c r="H2705">
        <f t="shared" si="170"/>
        <v>-3.34390555029199</v>
      </c>
      <c r="I2705">
        <f t="shared" si="171"/>
        <v>0.000452996086096391</v>
      </c>
    </row>
    <row r="2706" spans="1:9">
      <c r="A2706">
        <v>2705</v>
      </c>
      <c r="B2706">
        <v>7.8736717114225e-5</v>
      </c>
      <c r="C2706">
        <v>0.00042785529512912</v>
      </c>
      <c r="D2706">
        <v>0.930009365081787</v>
      </c>
      <c r="E2706">
        <v>0.871091365814209</v>
      </c>
      <c r="F2706">
        <f t="shared" si="168"/>
        <v>-4.10382269684702</v>
      </c>
      <c r="G2706">
        <f t="shared" si="169"/>
        <v>-3.36870308882105</v>
      </c>
      <c r="H2706">
        <f t="shared" si="170"/>
        <v>-3.29534166228725</v>
      </c>
      <c r="I2706">
        <f t="shared" si="171"/>
        <v>0.000506592012243345</v>
      </c>
    </row>
    <row r="2707" spans="1:9">
      <c r="A2707">
        <v>2706</v>
      </c>
      <c r="B2707">
        <v>6.11320283496752e-5</v>
      </c>
      <c r="C2707">
        <v>0.000508885539602488</v>
      </c>
      <c r="D2707">
        <v>0.930047154426575</v>
      </c>
      <c r="E2707">
        <v>0.870985388755798</v>
      </c>
      <c r="F2707">
        <f t="shared" si="168"/>
        <v>-4.21373119415857</v>
      </c>
      <c r="G2707">
        <f t="shared" si="169"/>
        <v>-3.29337988978316</v>
      </c>
      <c r="H2707">
        <f t="shared" si="170"/>
        <v>-3.24411175915714</v>
      </c>
      <c r="I2707">
        <f t="shared" si="171"/>
        <v>0.000570017567952163</v>
      </c>
    </row>
    <row r="2708" spans="1:9">
      <c r="A2708">
        <v>2707</v>
      </c>
      <c r="B2708">
        <v>8.6138206825126e-5</v>
      </c>
      <c r="C2708">
        <v>0.000558561179786921</v>
      </c>
      <c r="D2708">
        <v>0.930084526538849</v>
      </c>
      <c r="E2708">
        <v>0.871164977550507</v>
      </c>
      <c r="F2708">
        <f t="shared" si="168"/>
        <v>-4.06480417336816</v>
      </c>
      <c r="G2708">
        <f t="shared" si="169"/>
        <v>-3.25292925121679</v>
      </c>
      <c r="H2708">
        <f t="shared" si="170"/>
        <v>-3.19064274299058</v>
      </c>
      <c r="I2708">
        <f t="shared" si="171"/>
        <v>0.000644699386612047</v>
      </c>
    </row>
    <row r="2709" spans="1:9">
      <c r="A2709">
        <v>2708</v>
      </c>
      <c r="B2709">
        <v>6.30189388175495e-5</v>
      </c>
      <c r="C2709">
        <v>0.000641061458736658</v>
      </c>
      <c r="D2709">
        <v>0.930113792419434</v>
      </c>
      <c r="E2709">
        <v>0.871021568775177</v>
      </c>
      <c r="F2709">
        <f t="shared" si="168"/>
        <v>-4.2005289142303</v>
      </c>
      <c r="G2709">
        <f t="shared" si="169"/>
        <v>-3.19310033255496</v>
      </c>
      <c r="H2709">
        <f t="shared" si="170"/>
        <v>-3.15237774679458</v>
      </c>
      <c r="I2709">
        <f t="shared" si="171"/>
        <v>0.000704080397554207</v>
      </c>
    </row>
    <row r="2710" spans="1:9">
      <c r="A2710">
        <v>2709</v>
      </c>
      <c r="B2710">
        <v>9.58314412855543e-5</v>
      </c>
      <c r="C2710">
        <v>0.000645685940980911</v>
      </c>
      <c r="D2710">
        <v>0.930142223834991</v>
      </c>
      <c r="E2710">
        <v>0.871227979660034</v>
      </c>
      <c r="F2710">
        <f t="shared" si="168"/>
        <v>-4.01849198010119</v>
      </c>
      <c r="G2710">
        <f t="shared" si="169"/>
        <v>-3.18997866972066</v>
      </c>
      <c r="H2710">
        <f t="shared" si="170"/>
        <v>-3.12987866400994</v>
      </c>
      <c r="I2710">
        <f t="shared" si="171"/>
        <v>0.000741517382266465</v>
      </c>
    </row>
    <row r="2711" spans="1:9">
      <c r="A2711">
        <v>2710</v>
      </c>
      <c r="B2711">
        <v>6.8059227487538e-5</v>
      </c>
      <c r="C2711">
        <v>0.000645515276119113</v>
      </c>
      <c r="D2711">
        <v>0.930159389972687</v>
      </c>
      <c r="E2711">
        <v>0.871072590351105</v>
      </c>
      <c r="F2711">
        <f t="shared" si="168"/>
        <v>-4.16711298471132</v>
      </c>
      <c r="G2711">
        <f t="shared" si="169"/>
        <v>-3.19009347569697</v>
      </c>
      <c r="H2711">
        <f t="shared" si="170"/>
        <v>-3.1465606759256</v>
      </c>
      <c r="I2711">
        <f t="shared" si="171"/>
        <v>0.000713574503606651</v>
      </c>
    </row>
    <row r="2712" spans="1:9">
      <c r="A2712">
        <v>2711</v>
      </c>
      <c r="B2712">
        <v>0.000103643418697175</v>
      </c>
      <c r="C2712">
        <v>0.000535943254362792</v>
      </c>
      <c r="D2712">
        <v>0.930177986621857</v>
      </c>
      <c r="E2712">
        <v>0.871264815330505</v>
      </c>
      <c r="F2712">
        <f t="shared" si="168"/>
        <v>-3.98445827016681</v>
      </c>
      <c r="G2712">
        <f t="shared" si="169"/>
        <v>-3.2708811909448</v>
      </c>
      <c r="H2712">
        <f t="shared" si="170"/>
        <v>-3.19410059413909</v>
      </c>
      <c r="I2712">
        <f t="shared" si="171"/>
        <v>0.000639586673059967</v>
      </c>
    </row>
    <row r="2713" spans="1:9">
      <c r="A2713">
        <v>2712</v>
      </c>
      <c r="B2713">
        <v>7.30429892428219e-5</v>
      </c>
      <c r="C2713">
        <v>0.00044899745262228</v>
      </c>
      <c r="D2713">
        <v>0.930185377597809</v>
      </c>
      <c r="E2713">
        <v>0.87115091085434</v>
      </c>
      <c r="F2713">
        <f t="shared" si="168"/>
        <v>-4.13642146185522</v>
      </c>
      <c r="G2713">
        <f t="shared" si="169"/>
        <v>-3.34775612295041</v>
      </c>
      <c r="H2713">
        <f t="shared" si="170"/>
        <v>-3.28229585140671</v>
      </c>
      <c r="I2713">
        <f t="shared" si="171"/>
        <v>0.000522040441865102</v>
      </c>
    </row>
    <row r="2714" spans="1:9">
      <c r="A2714">
        <v>2713</v>
      </c>
      <c r="B2714">
        <v>0.0001015648667817</v>
      </c>
      <c r="C2714">
        <v>0.000316097983159125</v>
      </c>
      <c r="D2714">
        <v>0.930200219154358</v>
      </c>
      <c r="E2714">
        <v>0.871276319026947</v>
      </c>
      <c r="F2714">
        <f t="shared" si="168"/>
        <v>-3.99325649679205</v>
      </c>
      <c r="G2714">
        <f t="shared" si="169"/>
        <v>-3.50017827513687</v>
      </c>
      <c r="H2714">
        <f t="shared" si="170"/>
        <v>-3.37917415241796</v>
      </c>
      <c r="I2714">
        <f t="shared" si="171"/>
        <v>0.000417662849940825</v>
      </c>
    </row>
    <row r="2715" spans="1:9">
      <c r="A2715">
        <v>2714</v>
      </c>
      <c r="B2715">
        <v>7.13319823262282e-5</v>
      </c>
      <c r="C2715">
        <v>0.000279959902400151</v>
      </c>
      <c r="D2715">
        <v>0.930208384990692</v>
      </c>
      <c r="E2715">
        <v>0.871249735355377</v>
      </c>
      <c r="F2715">
        <f t="shared" si="168"/>
        <v>-4.1467157067044</v>
      </c>
      <c r="G2715">
        <f t="shared" si="169"/>
        <v>-3.55290416656269</v>
      </c>
      <c r="H2715">
        <f t="shared" si="170"/>
        <v>-3.45433188282756</v>
      </c>
      <c r="I2715">
        <f t="shared" si="171"/>
        <v>0.000351291884726379</v>
      </c>
    </row>
    <row r="2716" spans="1:9">
      <c r="A2716">
        <v>2715</v>
      </c>
      <c r="B2716">
        <v>8.49306452437304e-5</v>
      </c>
      <c r="C2716">
        <v>0.000250936747761443</v>
      </c>
      <c r="D2716">
        <v>0.930228888988495</v>
      </c>
      <c r="E2716">
        <v>0.871285557746887</v>
      </c>
      <c r="F2716">
        <f t="shared" si="168"/>
        <v>-4.07093557643652</v>
      </c>
      <c r="G2716">
        <f t="shared" si="169"/>
        <v>-3.60043573493331</v>
      </c>
      <c r="H2716">
        <f t="shared" si="170"/>
        <v>-3.47383215669808</v>
      </c>
      <c r="I2716">
        <f t="shared" si="171"/>
        <v>0.000335867393005173</v>
      </c>
    </row>
    <row r="2717" spans="1:9">
      <c r="A2717">
        <v>2716</v>
      </c>
      <c r="B2717">
        <v>6.79931108606979e-5</v>
      </c>
      <c r="C2717">
        <v>0.000293138611596078</v>
      </c>
      <c r="D2717">
        <v>0.930247783660889</v>
      </c>
      <c r="E2717">
        <v>0.8713498711586</v>
      </c>
      <c r="F2717">
        <f t="shared" si="168"/>
        <v>-4.1675350882754</v>
      </c>
      <c r="G2717">
        <f t="shared" si="169"/>
        <v>-3.53292697344594</v>
      </c>
      <c r="H2717">
        <f t="shared" si="170"/>
        <v>-3.44233436069303</v>
      </c>
      <c r="I2717">
        <f t="shared" si="171"/>
        <v>0.000361131722456776</v>
      </c>
    </row>
    <row r="2718" spans="1:9">
      <c r="A2718">
        <v>2717</v>
      </c>
      <c r="B2718">
        <v>6.6619752033148e-5</v>
      </c>
      <c r="C2718">
        <v>0.000341640203259885</v>
      </c>
      <c r="D2718">
        <v>0.930275857448578</v>
      </c>
      <c r="E2718">
        <v>0.8713099360466</v>
      </c>
      <c r="F2718">
        <f t="shared" si="168"/>
        <v>-4.17639698813893</v>
      </c>
      <c r="G2718">
        <f t="shared" si="169"/>
        <v>-3.46643102842051</v>
      </c>
      <c r="H2718">
        <f t="shared" si="170"/>
        <v>-3.38906321632524</v>
      </c>
      <c r="I2718">
        <f t="shared" si="171"/>
        <v>0.000408259955293033</v>
      </c>
    </row>
    <row r="2719" spans="1:9">
      <c r="A2719">
        <v>2718</v>
      </c>
      <c r="B2719">
        <v>7.45008292142302e-5</v>
      </c>
      <c r="C2719">
        <v>0.000380672485334799</v>
      </c>
      <c r="D2719">
        <v>0.930304229259491</v>
      </c>
      <c r="E2719">
        <v>0.871434509754181</v>
      </c>
      <c r="F2719">
        <f t="shared" si="168"/>
        <v>-4.12783889341063</v>
      </c>
      <c r="G2719">
        <f t="shared" si="169"/>
        <v>-3.41944851246618</v>
      </c>
      <c r="H2719">
        <f t="shared" si="170"/>
        <v>-3.34182320725407</v>
      </c>
      <c r="I2719">
        <f t="shared" si="171"/>
        <v>0.000455173314549029</v>
      </c>
    </row>
    <row r="2720" spans="1:9">
      <c r="A2720">
        <v>2719</v>
      </c>
      <c r="B2720">
        <v>6.29891801509075e-5</v>
      </c>
      <c r="C2720">
        <v>0.000416761700762436</v>
      </c>
      <c r="D2720">
        <v>0.93033230304718</v>
      </c>
      <c r="E2720">
        <v>0.871352076530457</v>
      </c>
      <c r="F2720">
        <f t="shared" si="168"/>
        <v>-4.20073404426569</v>
      </c>
      <c r="G2720">
        <f t="shared" si="169"/>
        <v>-3.38011219832605</v>
      </c>
      <c r="H2720">
        <f t="shared" si="170"/>
        <v>-3.31898421914496</v>
      </c>
      <c r="I2720">
        <f t="shared" si="171"/>
        <v>0.000479750880913343</v>
      </c>
    </row>
    <row r="2721" spans="1:9">
      <c r="A2721">
        <v>2720</v>
      </c>
      <c r="B2721">
        <v>8.64399407873861e-5</v>
      </c>
      <c r="C2721">
        <v>0.000386928208172321</v>
      </c>
      <c r="D2721">
        <v>0.930361688137054</v>
      </c>
      <c r="E2721">
        <v>0.871488928794861</v>
      </c>
      <c r="F2721">
        <f t="shared" si="168"/>
        <v>-4.06328553928672</v>
      </c>
      <c r="G2721">
        <f t="shared" si="169"/>
        <v>-3.41236960781554</v>
      </c>
      <c r="H2721">
        <f t="shared" si="170"/>
        <v>-3.32480096735414</v>
      </c>
      <c r="I2721">
        <f t="shared" si="171"/>
        <v>0.000473368148959707</v>
      </c>
    </row>
    <row r="2722" spans="1:9">
      <c r="A2722">
        <v>2721</v>
      </c>
      <c r="B2722">
        <v>6.66645719320513e-5</v>
      </c>
      <c r="C2722">
        <v>0.0003671616432257</v>
      </c>
      <c r="D2722">
        <v>0.930383801460266</v>
      </c>
      <c r="E2722">
        <v>0.871412575244904</v>
      </c>
      <c r="F2722">
        <f t="shared" si="168"/>
        <v>-4.17610490524534</v>
      </c>
      <c r="G2722">
        <f t="shared" si="169"/>
        <v>-3.43514269513288</v>
      </c>
      <c r="H2722">
        <f t="shared" si="170"/>
        <v>-3.3626842080748</v>
      </c>
      <c r="I2722">
        <f t="shared" si="171"/>
        <v>0.000433826215157751</v>
      </c>
    </row>
    <row r="2723" spans="1:9">
      <c r="A2723">
        <v>2722</v>
      </c>
      <c r="B2723">
        <v>8.85442568687722e-5</v>
      </c>
      <c r="C2723">
        <v>0.000296334852464497</v>
      </c>
      <c r="D2723">
        <v>0.930410861968994</v>
      </c>
      <c r="E2723">
        <v>0.871512770652771</v>
      </c>
      <c r="F2723">
        <f t="shared" si="168"/>
        <v>-4.05283960263979</v>
      </c>
      <c r="G2723">
        <f t="shared" si="169"/>
        <v>-3.52821726737625</v>
      </c>
      <c r="H2723">
        <f t="shared" si="170"/>
        <v>-3.41467566112548</v>
      </c>
      <c r="I2723">
        <f t="shared" si="171"/>
        <v>0.000384879109333269</v>
      </c>
    </row>
    <row r="2724" spans="1:9">
      <c r="A2724">
        <v>2723</v>
      </c>
      <c r="B2724">
        <v>6.50014990242198e-5</v>
      </c>
      <c r="C2724">
        <v>0.000279681844403967</v>
      </c>
      <c r="D2724">
        <v>0.930431187152863</v>
      </c>
      <c r="E2724">
        <v>0.871488571166992</v>
      </c>
      <c r="F2724">
        <f t="shared" si="168"/>
        <v>-4.18707662781191</v>
      </c>
      <c r="G2724">
        <f t="shared" si="169"/>
        <v>-3.553335725016</v>
      </c>
      <c r="H2724">
        <f t="shared" si="170"/>
        <v>-3.46257970304987</v>
      </c>
      <c r="I2724">
        <f t="shared" si="171"/>
        <v>0.000344683343428187</v>
      </c>
    </row>
    <row r="2725" spans="1:9">
      <c r="A2725">
        <v>2724</v>
      </c>
      <c r="B2725">
        <v>7.60088805691339e-5</v>
      </c>
      <c r="C2725">
        <v>0.000251727848080918</v>
      </c>
      <c r="D2725">
        <v>0.930459916591644</v>
      </c>
      <c r="E2725">
        <v>0.871528029441833</v>
      </c>
      <c r="F2725">
        <f t="shared" si="168"/>
        <v>-4.11913566355004</v>
      </c>
      <c r="G2725">
        <f t="shared" si="169"/>
        <v>-3.59906873678033</v>
      </c>
      <c r="H2725">
        <f t="shared" si="170"/>
        <v>-3.48447488557455</v>
      </c>
      <c r="I2725">
        <f t="shared" si="171"/>
        <v>0.000327736728650052</v>
      </c>
    </row>
    <row r="2726" spans="1:9">
      <c r="A2726">
        <v>2725</v>
      </c>
      <c r="B2726">
        <v>6.39909339952283e-5</v>
      </c>
      <c r="C2726">
        <v>0.000269913201918826</v>
      </c>
      <c r="D2726">
        <v>0.930486559867859</v>
      </c>
      <c r="E2726">
        <v>0.871570706367493</v>
      </c>
      <c r="F2726">
        <f t="shared" si="168"/>
        <v>-4.19388155093399</v>
      </c>
      <c r="G2726">
        <f t="shared" si="169"/>
        <v>-3.56877587283409</v>
      </c>
      <c r="H2726">
        <f t="shared" si="170"/>
        <v>-3.47637820151009</v>
      </c>
      <c r="I2726">
        <f t="shared" si="171"/>
        <v>0.000333904135914054</v>
      </c>
    </row>
    <row r="2727" spans="1:9">
      <c r="A2727">
        <v>2726</v>
      </c>
      <c r="B2727">
        <v>6.4021056459751e-5</v>
      </c>
      <c r="C2727">
        <v>0.000290557451080531</v>
      </c>
      <c r="D2727">
        <v>0.930519461631775</v>
      </c>
      <c r="E2727">
        <v>0.87155681848526</v>
      </c>
      <c r="F2727">
        <f t="shared" si="168"/>
        <v>-4.19367716351187</v>
      </c>
      <c r="G2727">
        <f t="shared" si="169"/>
        <v>-3.53676798299696</v>
      </c>
      <c r="H2727">
        <f t="shared" si="170"/>
        <v>-3.45028759230966</v>
      </c>
      <c r="I2727">
        <f t="shared" si="171"/>
        <v>0.000354578507540282</v>
      </c>
    </row>
    <row r="2728" spans="1:9">
      <c r="A2728">
        <v>2727</v>
      </c>
      <c r="B2728">
        <v>7.33355045667849e-5</v>
      </c>
      <c r="C2728">
        <v>0.000304329500067979</v>
      </c>
      <c r="D2728">
        <v>0.93055385351181</v>
      </c>
      <c r="E2728">
        <v>0.87164694070816</v>
      </c>
      <c r="F2728">
        <f t="shared" si="168"/>
        <v>-4.13468571561453</v>
      </c>
      <c r="G2728">
        <f t="shared" si="169"/>
        <v>-3.5166559474257</v>
      </c>
      <c r="H2728">
        <f t="shared" si="170"/>
        <v>-3.42289325609953</v>
      </c>
      <c r="I2728">
        <f t="shared" si="171"/>
        <v>0.000377665004634764</v>
      </c>
    </row>
    <row r="2729" spans="1:9">
      <c r="A2729">
        <v>2728</v>
      </c>
      <c r="B2729">
        <v>6.42694503767416e-5</v>
      </c>
      <c r="C2729">
        <v>0.000326866924297064</v>
      </c>
      <c r="D2729">
        <v>0.930587589740753</v>
      </c>
      <c r="E2729">
        <v>0.871604084968567</v>
      </c>
      <c r="F2729">
        <f t="shared" si="168"/>
        <v>-4.19199541409876</v>
      </c>
      <c r="G2729">
        <f t="shared" si="169"/>
        <v>-3.48562902350658</v>
      </c>
      <c r="H2729">
        <f t="shared" si="170"/>
        <v>-3.40767179390331</v>
      </c>
      <c r="I2729">
        <f t="shared" si="171"/>
        <v>0.000391136374673806</v>
      </c>
    </row>
    <row r="2730" spans="1:9">
      <c r="A2730">
        <v>2729</v>
      </c>
      <c r="B2730">
        <v>8.34058955661021e-5</v>
      </c>
      <c r="C2730">
        <v>0.000306468777125701</v>
      </c>
      <c r="D2730">
        <v>0.93062436580658</v>
      </c>
      <c r="E2730">
        <v>0.871704697608948</v>
      </c>
      <c r="F2730">
        <f t="shared" si="168"/>
        <v>-4.07880325006571</v>
      </c>
      <c r="G2730">
        <f t="shared" si="169"/>
        <v>-3.51361376458026</v>
      </c>
      <c r="H2730">
        <f t="shared" si="170"/>
        <v>-3.40907497683423</v>
      </c>
      <c r="I2730">
        <f t="shared" si="171"/>
        <v>0.000389874672691803</v>
      </c>
    </row>
    <row r="2731" spans="1:9">
      <c r="A2731">
        <v>2730</v>
      </c>
      <c r="B2731">
        <v>6.61883386783302e-5</v>
      </c>
      <c r="C2731">
        <v>0.000306697591440752</v>
      </c>
      <c r="D2731">
        <v>0.930655300617218</v>
      </c>
      <c r="E2731">
        <v>0.871664702892303</v>
      </c>
      <c r="F2731">
        <f t="shared" si="168"/>
        <v>-4.17921851952954</v>
      </c>
      <c r="G2731">
        <f t="shared" si="169"/>
        <v>-3.51328963460799</v>
      </c>
      <c r="H2731">
        <f t="shared" si="170"/>
        <v>-3.42842400330247</v>
      </c>
      <c r="I2731">
        <f t="shared" si="171"/>
        <v>0.000372885930119082</v>
      </c>
    </row>
    <row r="2732" spans="1:9">
      <c r="A2732">
        <v>2731</v>
      </c>
      <c r="B2732">
        <v>7.99067565822043e-5</v>
      </c>
      <c r="C2732">
        <v>0.000270237447693944</v>
      </c>
      <c r="D2732">
        <v>0.93069064617157</v>
      </c>
      <c r="E2732">
        <v>0.87174117565155</v>
      </c>
      <c r="F2732">
        <f t="shared" si="168"/>
        <v>-4.09741649700258</v>
      </c>
      <c r="G2732">
        <f t="shared" si="169"/>
        <v>-3.56825446952584</v>
      </c>
      <c r="H2732">
        <f t="shared" si="170"/>
        <v>-3.45575305786866</v>
      </c>
      <c r="I2732">
        <f t="shared" si="171"/>
        <v>0.000350144204276148</v>
      </c>
    </row>
    <row r="2733" spans="1:9">
      <c r="A2733">
        <v>2732</v>
      </c>
      <c r="B2733">
        <v>6.25693282927386e-5</v>
      </c>
      <c r="C2733">
        <v>0.000268050469458103</v>
      </c>
      <c r="D2733">
        <v>0.930721163749695</v>
      </c>
      <c r="E2733">
        <v>0.871732652187347</v>
      </c>
      <c r="F2733">
        <f t="shared" si="168"/>
        <v>-4.20363850732587</v>
      </c>
      <c r="G2733">
        <f t="shared" si="169"/>
        <v>-3.57178342782355</v>
      </c>
      <c r="H2733">
        <f t="shared" si="170"/>
        <v>-3.48067114412056</v>
      </c>
      <c r="I2733">
        <f t="shared" si="171"/>
        <v>0.000330619797750842</v>
      </c>
    </row>
    <row r="2734" spans="1:9">
      <c r="A2734">
        <v>2733</v>
      </c>
      <c r="B2734">
        <v>6.79123331792653e-5</v>
      </c>
      <c r="C2734">
        <v>0.000253591657383367</v>
      </c>
      <c r="D2734">
        <v>0.930756986141205</v>
      </c>
      <c r="E2734">
        <v>0.871769666671753</v>
      </c>
      <c r="F2734">
        <f t="shared" si="168"/>
        <v>-4.1680513487635</v>
      </c>
      <c r="G2734">
        <f t="shared" si="169"/>
        <v>-3.59586503790373</v>
      </c>
      <c r="H2734">
        <f t="shared" si="170"/>
        <v>-3.49281363216876</v>
      </c>
      <c r="I2734">
        <f t="shared" si="171"/>
        <v>0.000321503990562632</v>
      </c>
    </row>
    <row r="2735" spans="1:9">
      <c r="A2735">
        <v>2734</v>
      </c>
      <c r="B2735">
        <v>6.38751953374594e-5</v>
      </c>
      <c r="C2735">
        <v>0.000259622145676985</v>
      </c>
      <c r="D2735">
        <v>0.930792570114136</v>
      </c>
      <c r="E2735">
        <v>0.871803343296051</v>
      </c>
      <c r="F2735">
        <f t="shared" si="168"/>
        <v>-4.19466775873432</v>
      </c>
      <c r="G2735">
        <f t="shared" si="169"/>
        <v>-3.58565826512627</v>
      </c>
      <c r="H2735">
        <f t="shared" si="170"/>
        <v>-3.49012928466298</v>
      </c>
      <c r="I2735">
        <f t="shared" si="171"/>
        <v>0.000323497341014444</v>
      </c>
    </row>
    <row r="2736" spans="1:9">
      <c r="A2736">
        <v>2735</v>
      </c>
      <c r="B2736">
        <v>6.18162739556283e-5</v>
      </c>
      <c r="C2736">
        <v>0.000270992983132601</v>
      </c>
      <c r="D2736">
        <v>0.930831015110016</v>
      </c>
      <c r="E2736">
        <v>0.871805906295776</v>
      </c>
      <c r="F2736">
        <f t="shared" si="168"/>
        <v>-4.20889717606466</v>
      </c>
      <c r="G2736">
        <f t="shared" si="169"/>
        <v>-3.56704195424089</v>
      </c>
      <c r="H2736">
        <f t="shared" si="170"/>
        <v>-3.47780460231393</v>
      </c>
      <c r="I2736">
        <f t="shared" si="171"/>
        <v>0.000332809257088229</v>
      </c>
    </row>
    <row r="2737" spans="1:9">
      <c r="A2737">
        <v>2736</v>
      </c>
      <c r="B2737">
        <v>7.25089703337289e-5</v>
      </c>
      <c r="C2737">
        <v>0.000271234399406239</v>
      </c>
      <c r="D2737">
        <v>0.930872201919556</v>
      </c>
      <c r="E2737">
        <v>0.871871531009674</v>
      </c>
      <c r="F2737">
        <f t="shared" si="168"/>
        <v>-4.13960826204349</v>
      </c>
      <c r="G2737">
        <f t="shared" si="169"/>
        <v>-3.56665523174849</v>
      </c>
      <c r="H2737">
        <f t="shared" si="170"/>
        <v>-3.46376566992711</v>
      </c>
      <c r="I2737">
        <f t="shared" si="171"/>
        <v>0.000343743369739968</v>
      </c>
    </row>
    <row r="2738" spans="1:9">
      <c r="A2738">
        <v>2737</v>
      </c>
      <c r="B2738">
        <v>6.36608019703999e-5</v>
      </c>
      <c r="C2738">
        <v>0.000286853290162981</v>
      </c>
      <c r="D2738">
        <v>0.930911362171173</v>
      </c>
      <c r="E2738">
        <v>0.871854603290558</v>
      </c>
      <c r="F2738">
        <f t="shared" si="168"/>
        <v>-4.1961278946323</v>
      </c>
      <c r="G2738">
        <f t="shared" si="169"/>
        <v>-3.54234016446227</v>
      </c>
      <c r="H2738">
        <f t="shared" si="170"/>
        <v>-3.45529451689066</v>
      </c>
      <c r="I2738">
        <f t="shared" si="171"/>
        <v>0.000350514092133381</v>
      </c>
    </row>
    <row r="2739" spans="1:9">
      <c r="A2739">
        <v>2738</v>
      </c>
      <c r="B2739">
        <v>7.76893793954514e-5</v>
      </c>
      <c r="C2739">
        <v>0.000272820267127827</v>
      </c>
      <c r="D2739">
        <v>0.930953621864319</v>
      </c>
      <c r="E2739">
        <v>0.871929168701172</v>
      </c>
      <c r="F2739">
        <f t="shared" si="168"/>
        <v>-4.10963834780413</v>
      </c>
      <c r="G2739">
        <f t="shared" si="169"/>
        <v>-3.56412337017818</v>
      </c>
      <c r="H2739">
        <f t="shared" si="170"/>
        <v>-3.4553000251319</v>
      </c>
      <c r="I2739">
        <f t="shared" si="171"/>
        <v>0.000350509646523278</v>
      </c>
    </row>
    <row r="2740" spans="1:9">
      <c r="A2740">
        <v>2739</v>
      </c>
      <c r="B2740">
        <v>6.48373461444862e-5</v>
      </c>
      <c r="C2740">
        <v>0.000278585706837475</v>
      </c>
      <c r="D2740">
        <v>0.930991291999817</v>
      </c>
      <c r="E2740">
        <v>0.871911823749542</v>
      </c>
      <c r="F2740">
        <f t="shared" si="168"/>
        <v>-4.18817476955444</v>
      </c>
      <c r="G2740">
        <f t="shared" si="169"/>
        <v>-3.55504116932214</v>
      </c>
      <c r="H2740">
        <f t="shared" si="170"/>
        <v>-3.46417055528221</v>
      </c>
      <c r="I2740">
        <f t="shared" si="171"/>
        <v>0.000343423052981961</v>
      </c>
    </row>
    <row r="2741" spans="1:9">
      <c r="A2741">
        <v>2740</v>
      </c>
      <c r="B2741">
        <v>7.34542263671756e-5</v>
      </c>
      <c r="C2741">
        <v>0.000259936088696122</v>
      </c>
      <c r="D2741">
        <v>0.931032001972198</v>
      </c>
      <c r="E2741">
        <v>0.871973395347595</v>
      </c>
      <c r="F2741">
        <f t="shared" si="168"/>
        <v>-4.13398321096784</v>
      </c>
      <c r="G2741">
        <f t="shared" si="169"/>
        <v>-3.58513342025454</v>
      </c>
      <c r="H2741">
        <f t="shared" si="170"/>
        <v>-3.47704702051179</v>
      </c>
      <c r="I2741">
        <f t="shared" si="171"/>
        <v>0.000333390315063298</v>
      </c>
    </row>
    <row r="2742" spans="1:9">
      <c r="A2742">
        <v>2741</v>
      </c>
      <c r="B2742">
        <v>6.40856887912378e-5</v>
      </c>
      <c r="C2742">
        <v>0.000260408938629553</v>
      </c>
      <c r="D2742">
        <v>0.931070268154144</v>
      </c>
      <c r="E2742">
        <v>0.871973156929016</v>
      </c>
      <c r="F2742">
        <f t="shared" si="168"/>
        <v>-4.19323894353768</v>
      </c>
      <c r="G2742">
        <f t="shared" si="169"/>
        <v>-3.58434411253524</v>
      </c>
      <c r="H2742">
        <f t="shared" si="170"/>
        <v>-3.48879248931298</v>
      </c>
      <c r="I2742">
        <f t="shared" si="171"/>
        <v>0.000324494627420791</v>
      </c>
    </row>
    <row r="2743" spans="1:9">
      <c r="A2743">
        <v>2742</v>
      </c>
      <c r="B2743">
        <v>6.62046077195555e-5</v>
      </c>
      <c r="C2743">
        <v>0.00025362113956362</v>
      </c>
      <c r="D2743">
        <v>0.93111127614975</v>
      </c>
      <c r="E2743">
        <v>0.872011363506317</v>
      </c>
      <c r="F2743">
        <f t="shared" si="168"/>
        <v>-4.17911178340715</v>
      </c>
      <c r="G2743">
        <f t="shared" si="169"/>
        <v>-3.59581455042278</v>
      </c>
      <c r="H2743">
        <f t="shared" si="170"/>
        <v>-3.49508657669704</v>
      </c>
      <c r="I2743">
        <f t="shared" si="171"/>
        <v>0.000319825747283175</v>
      </c>
    </row>
    <row r="2744" spans="1:9">
      <c r="A2744">
        <v>2743</v>
      </c>
      <c r="B2744">
        <v>6.65570769342594e-5</v>
      </c>
      <c r="C2744">
        <v>0.000253251724643633</v>
      </c>
      <c r="D2744">
        <v>0.931153655052185</v>
      </c>
      <c r="E2744">
        <v>0.872036516666412</v>
      </c>
      <c r="F2744">
        <f t="shared" si="168"/>
        <v>-4.1768057597221</v>
      </c>
      <c r="G2744">
        <f t="shared" si="169"/>
        <v>-3.59644758841324</v>
      </c>
      <c r="H2744">
        <f t="shared" si="170"/>
        <v>-3.4951095880441</v>
      </c>
      <c r="I2744">
        <f t="shared" si="171"/>
        <v>0.000319808801577892</v>
      </c>
    </row>
    <row r="2745" spans="1:9">
      <c r="A2745">
        <v>2744</v>
      </c>
      <c r="B2745">
        <v>6.28288689767942e-5</v>
      </c>
      <c r="C2745">
        <v>0.000260221742792055</v>
      </c>
      <c r="D2745">
        <v>0.931196749210358</v>
      </c>
      <c r="E2745">
        <v>0.872052788734436</v>
      </c>
      <c r="F2745">
        <f t="shared" si="168"/>
        <v>-4.20184075823024</v>
      </c>
      <c r="G2745">
        <f t="shared" si="169"/>
        <v>-3.58465641884244</v>
      </c>
      <c r="H2745">
        <f t="shared" si="170"/>
        <v>-3.49072943218894</v>
      </c>
      <c r="I2745">
        <f t="shared" si="171"/>
        <v>0.000323050611768849</v>
      </c>
    </row>
    <row r="2746" spans="1:9">
      <c r="A2746">
        <v>2745</v>
      </c>
      <c r="B2746">
        <v>7.03120676917024e-5</v>
      </c>
      <c r="C2746">
        <v>0.000257095351116732</v>
      </c>
      <c r="D2746">
        <v>0.931242644786835</v>
      </c>
      <c r="E2746">
        <v>0.872099697589874</v>
      </c>
      <c r="F2746">
        <f t="shared" si="168"/>
        <v>-4.15297013042629</v>
      </c>
      <c r="G2746">
        <f t="shared" si="169"/>
        <v>-3.58990577634276</v>
      </c>
      <c r="H2746">
        <f t="shared" si="170"/>
        <v>-3.48491148402285</v>
      </c>
      <c r="I2746">
        <f t="shared" si="171"/>
        <v>0.000327407418808434</v>
      </c>
    </row>
    <row r="2747" spans="1:9">
      <c r="A2747">
        <v>2746</v>
      </c>
      <c r="B2747">
        <v>6.27594054094516e-5</v>
      </c>
      <c r="C2747">
        <v>0.000267959199845791</v>
      </c>
      <c r="D2747">
        <v>0.931286454200745</v>
      </c>
      <c r="E2747">
        <v>0.872101247310638</v>
      </c>
      <c r="F2747">
        <f t="shared" si="168"/>
        <v>-4.20232117962649</v>
      </c>
      <c r="G2747">
        <f t="shared" si="169"/>
        <v>-3.57193132772777</v>
      </c>
      <c r="H2747">
        <f t="shared" si="170"/>
        <v>-3.48054137226985</v>
      </c>
      <c r="I2747">
        <f t="shared" si="171"/>
        <v>0.000330718605255243</v>
      </c>
    </row>
    <row r="2748" spans="1:9">
      <c r="A2748">
        <v>2747</v>
      </c>
      <c r="B2748">
        <v>7.11158500052989e-5</v>
      </c>
      <c r="C2748">
        <v>0.000260653643636033</v>
      </c>
      <c r="D2748">
        <v>0.931332349777222</v>
      </c>
      <c r="E2748">
        <v>0.872158169746399</v>
      </c>
      <c r="F2748">
        <f t="shared" si="168"/>
        <v>-4.14803359473167</v>
      </c>
      <c r="G2748">
        <f t="shared" si="169"/>
        <v>-3.5839361997607</v>
      </c>
      <c r="H2748">
        <f t="shared" si="170"/>
        <v>-3.47916355005466</v>
      </c>
      <c r="I2748">
        <f t="shared" si="171"/>
        <v>0.000331769493641332</v>
      </c>
    </row>
    <row r="2749" spans="1:9">
      <c r="A2749">
        <v>2748</v>
      </c>
      <c r="B2749">
        <v>6.33715535514057e-5</v>
      </c>
      <c r="C2749">
        <v>0.000266837130766362</v>
      </c>
      <c r="D2749">
        <v>0.931375324726105</v>
      </c>
      <c r="E2749">
        <v>0.872155368328094</v>
      </c>
      <c r="F2749">
        <f t="shared" si="168"/>
        <v>-4.19810564603031</v>
      </c>
      <c r="G2749">
        <f t="shared" si="169"/>
        <v>-3.57375373785544</v>
      </c>
      <c r="H2749">
        <f t="shared" si="170"/>
        <v>-3.48121150920257</v>
      </c>
      <c r="I2749">
        <f t="shared" si="171"/>
        <v>0.000330208684317768</v>
      </c>
    </row>
    <row r="2750" spans="1:9">
      <c r="A2750">
        <v>2749</v>
      </c>
      <c r="B2750">
        <v>6.87595529598184e-5</v>
      </c>
      <c r="C2750">
        <v>0.00025834160624072</v>
      </c>
      <c r="D2750">
        <v>0.931419610977173</v>
      </c>
      <c r="E2750">
        <v>0.872209548950195</v>
      </c>
      <c r="F2750">
        <f t="shared" si="168"/>
        <v>-4.16266695554105</v>
      </c>
      <c r="G2750">
        <f t="shared" si="169"/>
        <v>-3.5878056445211</v>
      </c>
      <c r="H2750">
        <f t="shared" si="170"/>
        <v>-3.48531791679368</v>
      </c>
      <c r="I2750">
        <f t="shared" si="171"/>
        <v>0.000327101159200538</v>
      </c>
    </row>
    <row r="2751" spans="1:9">
      <c r="A2751">
        <v>2750</v>
      </c>
      <c r="B2751">
        <v>6.46507905912586e-5</v>
      </c>
      <c r="C2751">
        <v>0.000259003834798932</v>
      </c>
      <c r="D2751">
        <v>0.93146288394928</v>
      </c>
      <c r="E2751">
        <v>0.872213065624237</v>
      </c>
      <c r="F2751">
        <f t="shared" si="168"/>
        <v>-4.18942615992014</v>
      </c>
      <c r="G2751">
        <f t="shared" si="169"/>
        <v>-3.58669380572691</v>
      </c>
      <c r="H2751">
        <f t="shared" si="170"/>
        <v>-3.48991818204298</v>
      </c>
      <c r="I2751">
        <f t="shared" si="171"/>
        <v>0.000323654625390191</v>
      </c>
    </row>
    <row r="2752" spans="1:9">
      <c r="A2752">
        <v>2751</v>
      </c>
      <c r="B2752">
        <v>6.59827783238143e-5</v>
      </c>
      <c r="C2752">
        <v>0.00025495927548036</v>
      </c>
      <c r="D2752">
        <v>0.931506991386414</v>
      </c>
      <c r="E2752">
        <v>0.872256517410278</v>
      </c>
      <c r="F2752">
        <f t="shared" si="168"/>
        <v>-4.1805694016537</v>
      </c>
      <c r="G2752">
        <f t="shared" si="169"/>
        <v>-3.59352918367038</v>
      </c>
      <c r="H2752">
        <f t="shared" si="170"/>
        <v>-3.49357337253219</v>
      </c>
      <c r="I2752">
        <f t="shared" si="171"/>
        <v>0.000320942053804174</v>
      </c>
    </row>
    <row r="2753" spans="1:9">
      <c r="A2753">
        <v>2752</v>
      </c>
      <c r="B2753">
        <v>6.67041676933877e-5</v>
      </c>
      <c r="C2753">
        <v>0.000252698839176446</v>
      </c>
      <c r="D2753">
        <v>0.931552410125732</v>
      </c>
      <c r="E2753">
        <v>0.872273087501526</v>
      </c>
      <c r="F2753">
        <f t="shared" si="168"/>
        <v>-4.17584703040587</v>
      </c>
      <c r="G2753">
        <f t="shared" si="169"/>
        <v>-3.5973967530956</v>
      </c>
      <c r="H2753">
        <f t="shared" si="170"/>
        <v>-3.49566099971654</v>
      </c>
      <c r="I2753">
        <f t="shared" si="171"/>
        <v>0.000319403006869834</v>
      </c>
    </row>
    <row r="2754" spans="1:9">
      <c r="A2754">
        <v>2753</v>
      </c>
      <c r="B2754">
        <v>6.43349267193116e-5</v>
      </c>
      <c r="C2754">
        <v>0.000254708080319688</v>
      </c>
      <c r="D2754">
        <v>0.931597709655762</v>
      </c>
      <c r="E2754">
        <v>0.872303247451782</v>
      </c>
      <c r="F2754">
        <f t="shared" si="168"/>
        <v>-4.19155318938803</v>
      </c>
      <c r="G2754">
        <f t="shared" si="169"/>
        <v>-3.59395727732697</v>
      </c>
      <c r="H2754">
        <f t="shared" si="170"/>
        <v>-3.49615077004381</v>
      </c>
      <c r="I2754">
        <f t="shared" si="171"/>
        <v>0.000319043007039</v>
      </c>
    </row>
    <row r="2755" spans="1:9">
      <c r="A2755">
        <v>2754</v>
      </c>
      <c r="B2755">
        <v>6.78964279359207e-5</v>
      </c>
      <c r="C2755">
        <v>0.000251701480010524</v>
      </c>
      <c r="D2755">
        <v>0.931644856929779</v>
      </c>
      <c r="E2755">
        <v>0.872333645820618</v>
      </c>
      <c r="F2755">
        <f t="shared" ref="F2755:F2818" si="172">LOG10(B2755)</f>
        <v>-4.1681530735623</v>
      </c>
      <c r="G2755">
        <f t="shared" ref="G2755:G2818" si="173">LOG10(C2755)</f>
        <v>-3.59911423078253</v>
      </c>
      <c r="H2755">
        <f t="shared" ref="H2755:H2818" si="174">LOG10(C2755+B2755)</f>
        <v>-3.49539607219374</v>
      </c>
      <c r="I2755">
        <f t="shared" ref="I2755:I2818" si="175">B2755+C2755</f>
        <v>0.000319597907946445</v>
      </c>
    </row>
    <row r="2756" spans="1:9">
      <c r="A2756">
        <v>2755</v>
      </c>
      <c r="B2756">
        <v>6.36815602774732e-5</v>
      </c>
      <c r="C2756">
        <v>0.000256941188126802</v>
      </c>
      <c r="D2756">
        <v>0.931690573692322</v>
      </c>
      <c r="E2756">
        <v>0.872351706027985</v>
      </c>
      <c r="F2756">
        <f t="shared" si="172"/>
        <v>-4.19598630438478</v>
      </c>
      <c r="G2756">
        <f t="shared" si="173"/>
        <v>-3.59016627197969</v>
      </c>
      <c r="H2756">
        <f t="shared" si="174"/>
        <v>-3.49400566739684</v>
      </c>
      <c r="I2756">
        <f t="shared" si="175"/>
        <v>0.000320622748404275</v>
      </c>
    </row>
    <row r="2757" spans="1:9">
      <c r="A2757">
        <v>2756</v>
      </c>
      <c r="B2757">
        <v>6.75964329275303e-5</v>
      </c>
      <c r="C2757">
        <v>0.000254049053182825</v>
      </c>
      <c r="D2757">
        <v>0.93173736333847</v>
      </c>
      <c r="E2757">
        <v>0.872392117977142</v>
      </c>
      <c r="F2757">
        <f t="shared" si="172"/>
        <v>-4.17007622122943</v>
      </c>
      <c r="G2757">
        <f t="shared" si="173"/>
        <v>-3.59508241932578</v>
      </c>
      <c r="H2757">
        <f t="shared" si="174"/>
        <v>-3.49262253899739</v>
      </c>
      <c r="I2757">
        <f t="shared" si="175"/>
        <v>0.000321645486110355</v>
      </c>
    </row>
    <row r="2758" spans="1:9">
      <c r="A2758">
        <v>2757</v>
      </c>
      <c r="B2758">
        <v>6.37614139122888e-5</v>
      </c>
      <c r="C2758">
        <v>0.000258536892943084</v>
      </c>
      <c r="D2758">
        <v>0.9317826628685</v>
      </c>
      <c r="E2758">
        <v>0.872402191162109</v>
      </c>
      <c r="F2758">
        <f t="shared" si="172"/>
        <v>-4.19544206100503</v>
      </c>
      <c r="G2758">
        <f t="shared" si="173"/>
        <v>-3.58747747478142</v>
      </c>
      <c r="H2758">
        <f t="shared" si="174"/>
        <v>-3.49174197598099</v>
      </c>
      <c r="I2758">
        <f t="shared" si="175"/>
        <v>0.000322298306855373</v>
      </c>
    </row>
    <row r="2759" spans="1:9">
      <c r="A2759">
        <v>2758</v>
      </c>
      <c r="B2759">
        <v>6.65714978822507e-5</v>
      </c>
      <c r="C2759">
        <v>0.000255899270996451</v>
      </c>
      <c r="D2759">
        <v>0.931828379631042</v>
      </c>
      <c r="E2759">
        <v>0.872447073459625</v>
      </c>
      <c r="F2759">
        <f t="shared" si="172"/>
        <v>-4.17671167115893</v>
      </c>
      <c r="G2759">
        <f t="shared" si="173"/>
        <v>-3.59193095132528</v>
      </c>
      <c r="H2759">
        <f t="shared" si="174"/>
        <v>-3.49150964688931</v>
      </c>
      <c r="I2759">
        <f t="shared" si="175"/>
        <v>0.000322470768878702</v>
      </c>
    </row>
    <row r="2760" spans="1:9">
      <c r="A2760">
        <v>2759</v>
      </c>
      <c r="B2760">
        <v>6.46165863145143e-5</v>
      </c>
      <c r="C2760">
        <v>0.000257550593232736</v>
      </c>
      <c r="D2760">
        <v>0.931873857975006</v>
      </c>
      <c r="E2760">
        <v>0.872455239295959</v>
      </c>
      <c r="F2760">
        <f t="shared" si="172"/>
        <v>-4.18965598943088</v>
      </c>
      <c r="G2760">
        <f t="shared" si="173"/>
        <v>-3.58913744544402</v>
      </c>
      <c r="H2760">
        <f t="shared" si="174"/>
        <v>-3.49191870497062</v>
      </c>
      <c r="I2760">
        <f t="shared" si="175"/>
        <v>0.00032216717954725</v>
      </c>
    </row>
    <row r="2761" spans="1:9">
      <c r="A2761">
        <v>2760</v>
      </c>
      <c r="B2761">
        <v>6.58157950965688e-5</v>
      </c>
      <c r="C2761">
        <v>0.000255680817645043</v>
      </c>
      <c r="D2761">
        <v>0.931919574737549</v>
      </c>
      <c r="E2761">
        <v>0.872499585151672</v>
      </c>
      <c r="F2761">
        <f t="shared" si="172"/>
        <v>-4.18166986778294</v>
      </c>
      <c r="G2761">
        <f t="shared" si="173"/>
        <v>-3.59230185352786</v>
      </c>
      <c r="H2761">
        <f t="shared" si="174"/>
        <v>-3.49282359840189</v>
      </c>
      <c r="I2761">
        <f t="shared" si="175"/>
        <v>0.000321496612741612</v>
      </c>
    </row>
    <row r="2762" spans="1:9">
      <c r="A2762">
        <v>2761</v>
      </c>
      <c r="B2762">
        <v>6.57458658679388e-5</v>
      </c>
      <c r="C2762">
        <v>0.000254848797339946</v>
      </c>
      <c r="D2762">
        <v>0.931966304779053</v>
      </c>
      <c r="E2762">
        <v>0.872511148452759</v>
      </c>
      <c r="F2762">
        <f t="shared" si="172"/>
        <v>-4.18213155062815</v>
      </c>
      <c r="G2762">
        <f t="shared" si="173"/>
        <v>-3.5937174115548</v>
      </c>
      <c r="H2762">
        <f t="shared" si="174"/>
        <v>-3.49404371142248</v>
      </c>
      <c r="I2762">
        <f t="shared" si="175"/>
        <v>0.000320594663207885</v>
      </c>
    </row>
    <row r="2763" spans="1:9">
      <c r="A2763">
        <v>2762</v>
      </c>
      <c r="B2763">
        <v>6.55035692034289e-5</v>
      </c>
      <c r="C2763">
        <v>0.000254132668487728</v>
      </c>
      <c r="D2763">
        <v>0.932012796401978</v>
      </c>
      <c r="E2763">
        <v>0.872551202774048</v>
      </c>
      <c r="F2763">
        <f t="shared" si="172"/>
        <v>-4.18373503522773</v>
      </c>
      <c r="G2763">
        <f t="shared" si="173"/>
        <v>-3.59493950326131</v>
      </c>
      <c r="H2763">
        <f t="shared" si="174"/>
        <v>-3.49534398988007</v>
      </c>
      <c r="I2763">
        <f t="shared" si="175"/>
        <v>0.000319636237691157</v>
      </c>
    </row>
    <row r="2764" spans="1:9">
      <c r="A2764">
        <v>2763</v>
      </c>
      <c r="B2764">
        <v>6.62935635773465e-5</v>
      </c>
      <c r="C2764">
        <v>0.000252507074037567</v>
      </c>
      <c r="D2764">
        <v>0.932060301303864</v>
      </c>
      <c r="E2764">
        <v>0.872568905353546</v>
      </c>
      <c r="F2764">
        <f t="shared" si="172"/>
        <v>-4.17852863507237</v>
      </c>
      <c r="G2764">
        <f t="shared" si="173"/>
        <v>-3.59772645052573</v>
      </c>
      <c r="H2764">
        <f t="shared" si="174"/>
        <v>-3.49648081866751</v>
      </c>
      <c r="I2764">
        <f t="shared" si="175"/>
        <v>0.000318800637614914</v>
      </c>
    </row>
    <row r="2765" spans="1:9">
      <c r="A2765">
        <v>2764</v>
      </c>
      <c r="B2765">
        <v>6.53450770187192e-5</v>
      </c>
      <c r="C2765">
        <v>0.000252856727456674</v>
      </c>
      <c r="D2765">
        <v>0.932107090950012</v>
      </c>
      <c r="E2765">
        <v>0.87260228395462</v>
      </c>
      <c r="F2765">
        <f t="shared" si="172"/>
        <v>-4.18478712582085</v>
      </c>
      <c r="G2765">
        <f t="shared" si="173"/>
        <v>-3.59712548712361</v>
      </c>
      <c r="H2765">
        <f t="shared" si="174"/>
        <v>-3.49729736186265</v>
      </c>
      <c r="I2765">
        <f t="shared" si="175"/>
        <v>0.000318201804475393</v>
      </c>
    </row>
    <row r="2766" spans="1:9">
      <c r="A2766">
        <v>2765</v>
      </c>
      <c r="B2766">
        <v>6.60774021525867e-5</v>
      </c>
      <c r="C2766">
        <v>0.000251806428423151</v>
      </c>
      <c r="D2766">
        <v>0.932154357433319</v>
      </c>
      <c r="E2766">
        <v>0.872626662254333</v>
      </c>
      <c r="F2766">
        <f t="shared" si="172"/>
        <v>-4.1799470397339</v>
      </c>
      <c r="G2766">
        <f t="shared" si="173"/>
        <v>-3.59893318688477</v>
      </c>
      <c r="H2766">
        <f t="shared" si="174"/>
        <v>-3.49773156227185</v>
      </c>
      <c r="I2766">
        <f t="shared" si="175"/>
        <v>0.000317883830575738</v>
      </c>
    </row>
    <row r="2767" spans="1:9">
      <c r="A2767">
        <v>2766</v>
      </c>
      <c r="B2767">
        <v>6.52004600851797e-5</v>
      </c>
      <c r="C2767">
        <v>0.000252634577918798</v>
      </c>
      <c r="D2767">
        <v>0.932201027870178</v>
      </c>
      <c r="E2767">
        <v>0.872652947902679</v>
      </c>
      <c r="F2767">
        <f t="shared" si="172"/>
        <v>-4.18574933967069</v>
      </c>
      <c r="G2767">
        <f t="shared" si="173"/>
        <v>-3.59750720812907</v>
      </c>
      <c r="H2767">
        <f t="shared" si="174"/>
        <v>-3.49779822804429</v>
      </c>
      <c r="I2767">
        <f t="shared" si="175"/>
        <v>0.000317835038003978</v>
      </c>
    </row>
    <row r="2768" spans="1:9">
      <c r="A2768">
        <v>2767</v>
      </c>
      <c r="B2768">
        <v>6.55616458971053e-5</v>
      </c>
      <c r="C2768">
        <v>0.000252436497248709</v>
      </c>
      <c r="D2768">
        <v>0.932247877120972</v>
      </c>
      <c r="E2768">
        <v>0.872683465480804</v>
      </c>
      <c r="F2768">
        <f t="shared" si="172"/>
        <v>-4.18335015218729</v>
      </c>
      <c r="G2768">
        <f t="shared" si="173"/>
        <v>-3.59784785462668</v>
      </c>
      <c r="H2768">
        <f t="shared" si="174"/>
        <v>-3.49757541593972</v>
      </c>
      <c r="I2768">
        <f t="shared" si="175"/>
        <v>0.000317998143145814</v>
      </c>
    </row>
    <row r="2769" spans="1:9">
      <c r="A2769">
        <v>2768</v>
      </c>
      <c r="B2769">
        <v>6.52350790915079e-5</v>
      </c>
      <c r="C2769">
        <v>0.000253040983807296</v>
      </c>
      <c r="D2769">
        <v>0.932294905185699</v>
      </c>
      <c r="E2769">
        <v>0.872704386711121</v>
      </c>
      <c r="F2769">
        <f t="shared" si="172"/>
        <v>-4.18551880673672</v>
      </c>
      <c r="G2769">
        <f t="shared" si="173"/>
        <v>-3.59680913257965</v>
      </c>
      <c r="H2769">
        <f t="shared" si="174"/>
        <v>-3.49719602283636</v>
      </c>
      <c r="I2769">
        <f t="shared" si="175"/>
        <v>0.000318276062898804</v>
      </c>
    </row>
    <row r="2770" spans="1:9">
      <c r="A2770">
        <v>2769</v>
      </c>
      <c r="B2770">
        <v>6.53264141874388e-5</v>
      </c>
      <c r="C2770">
        <v>0.000253234669798985</v>
      </c>
      <c r="D2770">
        <v>0.932341992855072</v>
      </c>
      <c r="E2770">
        <v>0.872739613056183</v>
      </c>
      <c r="F2770">
        <f t="shared" si="172"/>
        <v>-4.18491117988379</v>
      </c>
      <c r="G2770">
        <f t="shared" si="173"/>
        <v>-3.59647683628645</v>
      </c>
      <c r="H2770">
        <f t="shared" si="174"/>
        <v>-3.49680727951493</v>
      </c>
      <c r="I2770">
        <f t="shared" si="175"/>
        <v>0.000318561083986424</v>
      </c>
    </row>
    <row r="2771" spans="1:9">
      <c r="A2771">
        <v>2770</v>
      </c>
      <c r="B2771">
        <v>6.53914466965944e-5</v>
      </c>
      <c r="C2771">
        <v>0.00025338024715893</v>
      </c>
      <c r="D2771">
        <v>0.932389736175537</v>
      </c>
      <c r="E2771">
        <v>0.872757434844971</v>
      </c>
      <c r="F2771">
        <f t="shared" si="172"/>
        <v>-4.18447905435772</v>
      </c>
      <c r="G2771">
        <f t="shared" si="173"/>
        <v>-3.59622724456012</v>
      </c>
      <c r="H2771">
        <f t="shared" si="174"/>
        <v>-3.4965202498485</v>
      </c>
      <c r="I2771">
        <f t="shared" si="175"/>
        <v>0.000318771693855524</v>
      </c>
    </row>
    <row r="2772" spans="1:9">
      <c r="A2772">
        <v>2771</v>
      </c>
      <c r="B2772">
        <v>6.54807226965204e-5</v>
      </c>
      <c r="C2772">
        <v>0.000253387726843357</v>
      </c>
      <c r="D2772">
        <v>0.932437241077423</v>
      </c>
      <c r="E2772">
        <v>0.872795224189758</v>
      </c>
      <c r="F2772">
        <f t="shared" si="172"/>
        <v>-4.18388653601973</v>
      </c>
      <c r="G2772">
        <f t="shared" si="173"/>
        <v>-3.59621442454843</v>
      </c>
      <c r="H2772">
        <f t="shared" si="174"/>
        <v>-3.49638844992792</v>
      </c>
      <c r="I2772">
        <f t="shared" si="175"/>
        <v>0.000318868449539877</v>
      </c>
    </row>
    <row r="2773" spans="1:9">
      <c r="A2773">
        <v>2772</v>
      </c>
      <c r="B2773">
        <v>6.54154209769331e-5</v>
      </c>
      <c r="C2773">
        <v>0.000253433739999309</v>
      </c>
      <c r="D2773">
        <v>0.932485222816467</v>
      </c>
      <c r="E2773">
        <v>0.872811794281006</v>
      </c>
      <c r="F2773">
        <f t="shared" si="172"/>
        <v>-4.18431985938637</v>
      </c>
      <c r="G2773">
        <f t="shared" si="173"/>
        <v>-3.59613556735281</v>
      </c>
      <c r="H2773">
        <f t="shared" si="174"/>
        <v>-3.49641472148327</v>
      </c>
      <c r="I2773">
        <f t="shared" si="175"/>
        <v>0.000318849160976242</v>
      </c>
    </row>
    <row r="2774" spans="1:9">
      <c r="A2774">
        <v>2773</v>
      </c>
      <c r="B2774">
        <v>6.57623750157654e-5</v>
      </c>
      <c r="C2774">
        <v>0.000252960046054795</v>
      </c>
      <c r="D2774">
        <v>0.932532727718353</v>
      </c>
      <c r="E2774">
        <v>0.872849822044373</v>
      </c>
      <c r="F2774">
        <f t="shared" si="172"/>
        <v>-4.18202251058942</v>
      </c>
      <c r="G2774">
        <f t="shared" si="173"/>
        <v>-3.59694806834268</v>
      </c>
      <c r="H2774">
        <f t="shared" si="174"/>
        <v>-3.49658738426797</v>
      </c>
      <c r="I2774">
        <f t="shared" si="175"/>
        <v>0.00031872242107056</v>
      </c>
    </row>
    <row r="2775" spans="1:9">
      <c r="A2775">
        <v>2774</v>
      </c>
      <c r="B2775">
        <v>6.51558220852166e-5</v>
      </c>
      <c r="C2775">
        <v>0.000253360223723576</v>
      </c>
      <c r="D2775">
        <v>0.932580351829529</v>
      </c>
      <c r="E2775">
        <v>0.87286651134491</v>
      </c>
      <c r="F2775">
        <f t="shared" si="172"/>
        <v>-4.18604677125591</v>
      </c>
      <c r="G2775">
        <f t="shared" si="173"/>
        <v>-3.59626156614281</v>
      </c>
      <c r="H2775">
        <f t="shared" si="174"/>
        <v>-3.49686868442538</v>
      </c>
      <c r="I2775">
        <f t="shared" si="175"/>
        <v>0.000318516045808793</v>
      </c>
    </row>
    <row r="2776" spans="1:9">
      <c r="A2776">
        <v>2775</v>
      </c>
      <c r="B2776">
        <v>6.59247962175868e-5</v>
      </c>
      <c r="C2776">
        <v>0.000252344878390431</v>
      </c>
      <c r="D2776">
        <v>0.932627737522125</v>
      </c>
      <c r="E2776">
        <v>0.872903227806091</v>
      </c>
      <c r="F2776">
        <f t="shared" si="172"/>
        <v>-4.18095120399512</v>
      </c>
      <c r="G2776">
        <f t="shared" si="173"/>
        <v>-3.59800550531249</v>
      </c>
      <c r="H2776">
        <f t="shared" si="174"/>
        <v>-3.49720473988298</v>
      </c>
      <c r="I2776">
        <f t="shared" si="175"/>
        <v>0.000318269674608018</v>
      </c>
    </row>
    <row r="2777" spans="1:9">
      <c r="A2777">
        <v>2776</v>
      </c>
      <c r="B2777">
        <v>6.47624692646787e-5</v>
      </c>
      <c r="C2777">
        <v>0.00025325661408715</v>
      </c>
      <c r="D2777">
        <v>0.932675123214722</v>
      </c>
      <c r="E2777">
        <v>0.872921407222748</v>
      </c>
      <c r="F2777">
        <f t="shared" si="172"/>
        <v>-4.18867660081459</v>
      </c>
      <c r="G2777">
        <f t="shared" si="173"/>
        <v>-3.59643920372072</v>
      </c>
      <c r="H2777">
        <f t="shared" si="174"/>
        <v>-3.49754681855101</v>
      </c>
      <c r="I2777">
        <f t="shared" si="175"/>
        <v>0.000318019083351829</v>
      </c>
    </row>
    <row r="2778" spans="1:9">
      <c r="A2778">
        <v>2777</v>
      </c>
      <c r="B2778">
        <v>6.59974393784069e-5</v>
      </c>
      <c r="C2778">
        <v>0.000251784716965631</v>
      </c>
      <c r="D2778">
        <v>0.932722806930542</v>
      </c>
      <c r="E2778">
        <v>0.872956335544586</v>
      </c>
      <c r="F2778">
        <f t="shared" si="172"/>
        <v>-4.18047291423694</v>
      </c>
      <c r="G2778">
        <f t="shared" si="173"/>
        <v>-3.59897063458927</v>
      </c>
      <c r="H2778">
        <f t="shared" si="174"/>
        <v>-3.49787049233595</v>
      </c>
      <c r="I2778">
        <f t="shared" si="175"/>
        <v>0.000317782156344038</v>
      </c>
    </row>
    <row r="2779" spans="1:9">
      <c r="A2779">
        <v>2778</v>
      </c>
      <c r="B2779">
        <v>6.4535102865193e-5</v>
      </c>
      <c r="C2779">
        <v>0.000253027683356777</v>
      </c>
      <c r="D2779">
        <v>0.932770371437073</v>
      </c>
      <c r="E2779">
        <v>0.872976899147034</v>
      </c>
      <c r="F2779">
        <f t="shared" si="172"/>
        <v>-4.19020399336837</v>
      </c>
      <c r="G2779">
        <f t="shared" si="173"/>
        <v>-3.59683196075552</v>
      </c>
      <c r="H2779">
        <f t="shared" si="174"/>
        <v>-3.49817039631224</v>
      </c>
      <c r="I2779">
        <f t="shared" si="175"/>
        <v>0.00031756278622197</v>
      </c>
    </row>
    <row r="2780" spans="1:9">
      <c r="A2780">
        <v>2779</v>
      </c>
      <c r="B2780">
        <v>6.60159421386197e-5</v>
      </c>
      <c r="C2780">
        <v>0.000251349410973489</v>
      </c>
      <c r="D2780">
        <v>0.932818472385406</v>
      </c>
      <c r="E2780">
        <v>0.873009920120239</v>
      </c>
      <c r="F2780">
        <f t="shared" si="172"/>
        <v>-4.18035117435541</v>
      </c>
      <c r="G2780">
        <f t="shared" si="173"/>
        <v>-3.59972212818511</v>
      </c>
      <c r="H2780">
        <f t="shared" si="174"/>
        <v>-3.49844048707562</v>
      </c>
      <c r="I2780">
        <f t="shared" si="175"/>
        <v>0.000317365353112109</v>
      </c>
    </row>
    <row r="2781" spans="1:9">
      <c r="A2781">
        <v>2780</v>
      </c>
      <c r="B2781">
        <v>6.45893815089948e-5</v>
      </c>
      <c r="C2781">
        <v>0.000252602068940178</v>
      </c>
      <c r="D2781">
        <v>0.932866156101227</v>
      </c>
      <c r="E2781">
        <v>0.873032867908478</v>
      </c>
      <c r="F2781">
        <f t="shared" si="172"/>
        <v>-4.18983887412718</v>
      </c>
      <c r="G2781">
        <f t="shared" si="173"/>
        <v>-3.59756309667213</v>
      </c>
      <c r="H2781">
        <f t="shared" si="174"/>
        <v>-3.49867852713245</v>
      </c>
      <c r="I2781">
        <f t="shared" si="175"/>
        <v>0.000317191450449173</v>
      </c>
    </row>
    <row r="2782" spans="1:9">
      <c r="A2782">
        <v>2781</v>
      </c>
      <c r="B2782">
        <v>6.59323486615904e-5</v>
      </c>
      <c r="C2782">
        <v>0.000251108926022425</v>
      </c>
      <c r="D2782">
        <v>0.932914257049561</v>
      </c>
      <c r="E2782">
        <v>0.873063921928406</v>
      </c>
      <c r="F2782">
        <f t="shared" si="172"/>
        <v>-4.18090145341448</v>
      </c>
      <c r="G2782">
        <f t="shared" si="173"/>
        <v>-3.60013784940024</v>
      </c>
      <c r="H2782">
        <f t="shared" si="174"/>
        <v>-3.49888419456258</v>
      </c>
      <c r="I2782">
        <f t="shared" si="175"/>
        <v>0.000317041274684015</v>
      </c>
    </row>
    <row r="2783" spans="1:9">
      <c r="A2783">
        <v>2782</v>
      </c>
      <c r="B2783">
        <v>6.48132336209528e-5</v>
      </c>
      <c r="C2783">
        <v>0.000252098136115819</v>
      </c>
      <c r="D2783">
        <v>0.932961881160736</v>
      </c>
      <c r="E2783">
        <v>0.873088836669922</v>
      </c>
      <c r="F2783">
        <f t="shared" si="172"/>
        <v>-4.18833631046008</v>
      </c>
      <c r="G2783">
        <f t="shared" si="173"/>
        <v>-3.5984303652621</v>
      </c>
      <c r="H2783">
        <f t="shared" si="174"/>
        <v>-3.49906217947375</v>
      </c>
      <c r="I2783">
        <f t="shared" si="175"/>
        <v>0.000316911369736772</v>
      </c>
    </row>
    <row r="2784" spans="1:9">
      <c r="A2784">
        <v>2783</v>
      </c>
      <c r="B2784">
        <v>6.56825432088226e-5</v>
      </c>
      <c r="C2784">
        <v>0.000251118472078815</v>
      </c>
      <c r="D2784">
        <v>0.933009743690491</v>
      </c>
      <c r="E2784">
        <v>0.873117923736572</v>
      </c>
      <c r="F2784">
        <f t="shared" si="172"/>
        <v>-4.182550039808</v>
      </c>
      <c r="G2784">
        <f t="shared" si="173"/>
        <v>-3.60012133974891</v>
      </c>
      <c r="H2784">
        <f t="shared" si="174"/>
        <v>-3.49921343524823</v>
      </c>
      <c r="I2784">
        <f t="shared" si="175"/>
        <v>0.000316801015287638</v>
      </c>
    </row>
    <row r="2785" spans="1:9">
      <c r="A2785">
        <v>2784</v>
      </c>
      <c r="B2785">
        <v>6.50530564598739e-5</v>
      </c>
      <c r="C2785">
        <v>0.000251658901106566</v>
      </c>
      <c r="D2785">
        <v>0.933057308197021</v>
      </c>
      <c r="E2785">
        <v>0.873144328594208</v>
      </c>
      <c r="F2785">
        <f t="shared" si="172"/>
        <v>-4.18673229368389</v>
      </c>
      <c r="G2785">
        <f t="shared" si="173"/>
        <v>-3.59918770411803</v>
      </c>
      <c r="H2785">
        <f t="shared" si="174"/>
        <v>-3.49933553938437</v>
      </c>
      <c r="I2785">
        <f t="shared" si="175"/>
        <v>0.00031671195756644</v>
      </c>
    </row>
    <row r="2786" spans="1:9">
      <c r="A2786">
        <v>2785</v>
      </c>
      <c r="B2786">
        <v>6.53284296276979e-5</v>
      </c>
      <c r="C2786">
        <v>0.000251314457273111</v>
      </c>
      <c r="D2786">
        <v>0.933105111122131</v>
      </c>
      <c r="E2786">
        <v>0.873171865940094</v>
      </c>
      <c r="F2786">
        <f t="shared" si="172"/>
        <v>-4.1848977813054</v>
      </c>
      <c r="G2786">
        <f t="shared" si="173"/>
        <v>-3.599782527192</v>
      </c>
      <c r="H2786">
        <f t="shared" si="174"/>
        <v>-3.49943026356411</v>
      </c>
      <c r="I2786">
        <f t="shared" si="175"/>
        <v>0.000316642886900809</v>
      </c>
    </row>
    <row r="2787" spans="1:9">
      <c r="A2787">
        <v>2786</v>
      </c>
      <c r="B2787">
        <v>6.52778035146184e-5</v>
      </c>
      <c r="C2787">
        <v>0.000251310877501965</v>
      </c>
      <c r="D2787">
        <v>0.933152914047241</v>
      </c>
      <c r="E2787">
        <v>0.873199641704559</v>
      </c>
      <c r="F2787">
        <f t="shared" si="172"/>
        <v>-4.18523446726782</v>
      </c>
      <c r="G2787">
        <f t="shared" si="173"/>
        <v>-3.59978871340964</v>
      </c>
      <c r="H2787">
        <f t="shared" si="174"/>
        <v>-3.49950461651066</v>
      </c>
      <c r="I2787">
        <f t="shared" si="175"/>
        <v>0.000316588681016583</v>
      </c>
    </row>
    <row r="2788" spans="1:9">
      <c r="A2788">
        <v>2787</v>
      </c>
      <c r="B2788">
        <v>6.5010848629754e-5</v>
      </c>
      <c r="C2788">
        <v>0.000251534802373499</v>
      </c>
      <c r="D2788">
        <v>0.933200836181641</v>
      </c>
      <c r="E2788">
        <v>0.87322610616684</v>
      </c>
      <c r="F2788">
        <f t="shared" si="172"/>
        <v>-4.18701416478941</v>
      </c>
      <c r="G2788">
        <f t="shared" si="173"/>
        <v>-3.5994019174347</v>
      </c>
      <c r="H2788">
        <f t="shared" si="174"/>
        <v>-3.49956364884055</v>
      </c>
      <c r="I2788">
        <f t="shared" si="175"/>
        <v>0.000316545651003253</v>
      </c>
    </row>
    <row r="2789" spans="1:9">
      <c r="A2789">
        <v>2788</v>
      </c>
      <c r="B2789">
        <v>6.54780596960336e-5</v>
      </c>
      <c r="C2789">
        <v>0.000251032877713442</v>
      </c>
      <c r="D2789">
        <v>0.933248996734619</v>
      </c>
      <c r="E2789">
        <v>0.8732550740242</v>
      </c>
      <c r="F2789">
        <f t="shared" si="172"/>
        <v>-4.18390419846888</v>
      </c>
      <c r="G2789">
        <f t="shared" si="173"/>
        <v>-3.60026939535382</v>
      </c>
      <c r="H2789">
        <f t="shared" si="174"/>
        <v>-3.49961127782827</v>
      </c>
      <c r="I2789">
        <f t="shared" si="175"/>
        <v>0.000316510937409476</v>
      </c>
    </row>
    <row r="2790" spans="1:9">
      <c r="A2790">
        <v>2789</v>
      </c>
      <c r="B2790">
        <v>6.48162676952779e-5</v>
      </c>
      <c r="C2790">
        <v>0.000251664285315201</v>
      </c>
      <c r="D2790">
        <v>0.933296978473663</v>
      </c>
      <c r="E2790">
        <v>0.873280584812164</v>
      </c>
      <c r="F2790">
        <f t="shared" si="172"/>
        <v>-4.18831598049315</v>
      </c>
      <c r="G2790">
        <f t="shared" si="173"/>
        <v>-3.59917841254489</v>
      </c>
      <c r="H2790">
        <f t="shared" si="174"/>
        <v>-3.49965297120656</v>
      </c>
      <c r="I2790">
        <f t="shared" si="175"/>
        <v>0.000316480553010479</v>
      </c>
    </row>
    <row r="2791" spans="1:9">
      <c r="A2791">
        <v>2790</v>
      </c>
      <c r="B2791">
        <v>6.56210249871947e-5</v>
      </c>
      <c r="C2791">
        <v>0.000250832177698612</v>
      </c>
      <c r="D2791">
        <v>0.933345139026642</v>
      </c>
      <c r="E2791">
        <v>0.873310446739197</v>
      </c>
      <c r="F2791">
        <f t="shared" si="172"/>
        <v>-4.18295699030465</v>
      </c>
      <c r="G2791">
        <f t="shared" si="173"/>
        <v>-3.60061675133194</v>
      </c>
      <c r="H2791">
        <f t="shared" si="174"/>
        <v>-3.49969050466084</v>
      </c>
      <c r="I2791">
        <f t="shared" si="175"/>
        <v>0.000316453202685807</v>
      </c>
    </row>
    <row r="2792" spans="1:9">
      <c r="A2792">
        <v>2791</v>
      </c>
      <c r="B2792">
        <v>6.47257984383032e-5</v>
      </c>
      <c r="C2792">
        <v>0.000251701130764559</v>
      </c>
      <c r="D2792">
        <v>0.933392941951752</v>
      </c>
      <c r="E2792">
        <v>0.873335063457489</v>
      </c>
      <c r="F2792">
        <f t="shared" si="172"/>
        <v>-4.18892258353179</v>
      </c>
      <c r="G2792">
        <f t="shared" si="173"/>
        <v>-3.59911483338408</v>
      </c>
      <c r="H2792">
        <f t="shared" si="174"/>
        <v>-3.49972656339643</v>
      </c>
      <c r="I2792">
        <f t="shared" si="175"/>
        <v>0.000316426929202862</v>
      </c>
    </row>
    <row r="2793" spans="1:9">
      <c r="A2793">
        <v>2792</v>
      </c>
      <c r="B2793">
        <v>6.56700285617262e-5</v>
      </c>
      <c r="C2793">
        <v>0.000250732380663976</v>
      </c>
      <c r="D2793">
        <v>0.933440983295441</v>
      </c>
      <c r="E2793">
        <v>0.873365819454193</v>
      </c>
      <c r="F2793">
        <f t="shared" si="172"/>
        <v>-4.18263279482559</v>
      </c>
      <c r="G2793">
        <f t="shared" si="173"/>
        <v>-3.60078957575226</v>
      </c>
      <c r="H2793">
        <f t="shared" si="174"/>
        <v>-3.4997602182545</v>
      </c>
      <c r="I2793">
        <f t="shared" si="175"/>
        <v>0.000316402409225702</v>
      </c>
    </row>
    <row r="2794" spans="1:9">
      <c r="A2794">
        <v>2793</v>
      </c>
      <c r="B2794">
        <v>6.46969274384901e-5</v>
      </c>
      <c r="C2794">
        <v>0.000251685240073129</v>
      </c>
      <c r="D2794">
        <v>0.933488726615906</v>
      </c>
      <c r="E2794">
        <v>0.873389542102814</v>
      </c>
      <c r="F2794">
        <f t="shared" si="172"/>
        <v>-4.18911634418748</v>
      </c>
      <c r="G2794">
        <f t="shared" si="173"/>
        <v>-3.59914225263896</v>
      </c>
      <c r="H2794">
        <f t="shared" si="174"/>
        <v>-3.49978800295424</v>
      </c>
      <c r="I2794">
        <f t="shared" si="175"/>
        <v>0.000316382167511619</v>
      </c>
    </row>
    <row r="2795" spans="1:9">
      <c r="A2795">
        <v>2794</v>
      </c>
      <c r="B2795">
        <v>6.56493648421019e-5</v>
      </c>
      <c r="C2795">
        <v>0.000250721583142877</v>
      </c>
      <c r="D2795">
        <v>0.93353682756424</v>
      </c>
      <c r="E2795">
        <v>0.873421311378479</v>
      </c>
      <c r="F2795">
        <f t="shared" si="172"/>
        <v>-4.18276947135523</v>
      </c>
      <c r="G2795">
        <f t="shared" si="173"/>
        <v>-3.60080827858111</v>
      </c>
      <c r="H2795">
        <f t="shared" si="174"/>
        <v>-3.49980340415383</v>
      </c>
      <c r="I2795">
        <f t="shared" si="175"/>
        <v>0.000316370947984979</v>
      </c>
    </row>
    <row r="2796" spans="1:9">
      <c r="A2796">
        <v>2795</v>
      </c>
      <c r="B2796">
        <v>6.46998159936629e-5</v>
      </c>
      <c r="C2796">
        <v>0.000251670571742579</v>
      </c>
      <c r="D2796">
        <v>0.933584749698639</v>
      </c>
      <c r="E2796">
        <v>0.873444139957428</v>
      </c>
      <c r="F2796">
        <f t="shared" si="172"/>
        <v>-4.18909695446346</v>
      </c>
      <c r="G2796">
        <f t="shared" si="173"/>
        <v>-3.59916756425698</v>
      </c>
      <c r="H2796">
        <f t="shared" si="174"/>
        <v>-3.49980417322934</v>
      </c>
      <c r="I2796">
        <f t="shared" si="175"/>
        <v>0.000316370387736242</v>
      </c>
    </row>
    <row r="2797" spans="1:9">
      <c r="A2797">
        <v>2796</v>
      </c>
      <c r="B2797">
        <v>6.55964104225859e-5</v>
      </c>
      <c r="C2797">
        <v>0.000250790646532551</v>
      </c>
      <c r="D2797">
        <v>0.933632969856262</v>
      </c>
      <c r="E2797">
        <v>0.873477101325989</v>
      </c>
      <c r="F2797">
        <f t="shared" si="172"/>
        <v>-4.18311992550722</v>
      </c>
      <c r="G2797">
        <f t="shared" si="173"/>
        <v>-3.60068866495077</v>
      </c>
      <c r="H2797">
        <f t="shared" si="174"/>
        <v>-3.49978129131829</v>
      </c>
      <c r="I2797">
        <f t="shared" si="175"/>
        <v>0.000316387056955137</v>
      </c>
    </row>
    <row r="2798" spans="1:9">
      <c r="A2798">
        <v>2797</v>
      </c>
      <c r="B2798">
        <v>6.46861735731363e-5</v>
      </c>
      <c r="C2798">
        <v>0.000251739169470966</v>
      </c>
      <c r="D2798">
        <v>0.933681070804596</v>
      </c>
      <c r="E2798">
        <v>0.873498737812042</v>
      </c>
      <c r="F2798">
        <f t="shared" si="172"/>
        <v>-4.18918853822761</v>
      </c>
      <c r="G2798">
        <f t="shared" si="173"/>
        <v>-3.59904920494585</v>
      </c>
      <c r="H2798">
        <f t="shared" si="174"/>
        <v>-3.49972874039738</v>
      </c>
      <c r="I2798">
        <f t="shared" si="175"/>
        <v>0.000316425343044102</v>
      </c>
    </row>
    <row r="2799" spans="1:9">
      <c r="A2799">
        <v>2798</v>
      </c>
      <c r="B2799">
        <v>6.55512776575051e-5</v>
      </c>
      <c r="C2799">
        <v>0.00025094483862631</v>
      </c>
      <c r="D2799">
        <v>0.933729290962219</v>
      </c>
      <c r="E2799">
        <v>0.873533129692078</v>
      </c>
      <c r="F2799">
        <f t="shared" si="172"/>
        <v>-4.18341883907387</v>
      </c>
      <c r="G2799">
        <f t="shared" si="173"/>
        <v>-3.60042173235556</v>
      </c>
      <c r="H2799">
        <f t="shared" si="174"/>
        <v>-3.49963161483101</v>
      </c>
      <c r="I2799">
        <f t="shared" si="175"/>
        <v>0.000316496116283815</v>
      </c>
    </row>
    <row r="2800" spans="1:9">
      <c r="A2800">
        <v>2799</v>
      </c>
      <c r="B2800">
        <v>6.46121916361153e-5</v>
      </c>
      <c r="C2800">
        <v>0.000251997058512643</v>
      </c>
      <c r="D2800">
        <v>0.933777332305908</v>
      </c>
      <c r="E2800">
        <v>0.873553097248077</v>
      </c>
      <c r="F2800">
        <f t="shared" si="172"/>
        <v>-4.18968552750451</v>
      </c>
      <c r="G2800">
        <f t="shared" si="173"/>
        <v>-3.59860452858029</v>
      </c>
      <c r="H2800">
        <f t="shared" si="174"/>
        <v>-3.49947640081328</v>
      </c>
      <c r="I2800">
        <f t="shared" si="175"/>
        <v>0.000316609250148758</v>
      </c>
    </row>
    <row r="2801" spans="1:9">
      <c r="A2801">
        <v>2800</v>
      </c>
      <c r="B2801">
        <v>6.55449694022536e-5</v>
      </c>
      <c r="C2801">
        <v>0.000251235556788742</v>
      </c>
      <c r="D2801">
        <v>0.933825433254242</v>
      </c>
      <c r="E2801">
        <v>0.873589336872101</v>
      </c>
      <c r="F2801">
        <f t="shared" si="172"/>
        <v>-4.18346063493775</v>
      </c>
      <c r="G2801">
        <f t="shared" si="173"/>
        <v>-3.59991889588886</v>
      </c>
      <c r="H2801">
        <f t="shared" si="174"/>
        <v>-3.49924152413981</v>
      </c>
      <c r="I2801">
        <f t="shared" si="175"/>
        <v>0.000316780526190996</v>
      </c>
    </row>
    <row r="2802" spans="1:9">
      <c r="A2802">
        <v>2801</v>
      </c>
      <c r="B2802">
        <v>6.44643660052679e-5</v>
      </c>
      <c r="C2802">
        <v>0.000252569996519014</v>
      </c>
      <c r="D2802">
        <v>0.933873414993286</v>
      </c>
      <c r="E2802">
        <v>0.873607039451599</v>
      </c>
      <c r="F2802">
        <f t="shared" si="172"/>
        <v>-4.19068028418229</v>
      </c>
      <c r="G2802">
        <f t="shared" si="173"/>
        <v>-3.59761824174646</v>
      </c>
      <c r="H2802">
        <f t="shared" si="174"/>
        <v>-3.49889366318952</v>
      </c>
      <c r="I2802">
        <f t="shared" si="175"/>
        <v>0.000317034362524282</v>
      </c>
    </row>
    <row r="2803" spans="1:9">
      <c r="A2803">
        <v>2802</v>
      </c>
      <c r="B2803">
        <v>6.56509510008618e-5</v>
      </c>
      <c r="C2803">
        <v>0.000251755904173478</v>
      </c>
      <c r="D2803">
        <v>0.933921456336975</v>
      </c>
      <c r="E2803">
        <v>0.873645961284637</v>
      </c>
      <c r="F2803">
        <f t="shared" si="172"/>
        <v>-4.18275897846353</v>
      </c>
      <c r="G2803">
        <f t="shared" si="173"/>
        <v>-3.59902033559105</v>
      </c>
      <c r="H2803">
        <f t="shared" si="174"/>
        <v>-3.49838369783247</v>
      </c>
      <c r="I2803">
        <f t="shared" si="175"/>
        <v>0.00031740685517434</v>
      </c>
    </row>
    <row r="2804" spans="1:9">
      <c r="A2804">
        <v>2803</v>
      </c>
      <c r="B2804">
        <v>6.42544036963955e-5</v>
      </c>
      <c r="C2804">
        <v>0.00025369058130309</v>
      </c>
      <c r="D2804">
        <v>0.933969438076019</v>
      </c>
      <c r="E2804">
        <v>0.873660564422607</v>
      </c>
      <c r="F2804">
        <f t="shared" si="172"/>
        <v>-4.1920971024635</v>
      </c>
      <c r="G2804">
        <f t="shared" si="173"/>
        <v>-3.59569565640471</v>
      </c>
      <c r="H2804">
        <f t="shared" si="174"/>
        <v>-3.49764802082733</v>
      </c>
      <c r="I2804">
        <f t="shared" si="175"/>
        <v>0.000317944984999486</v>
      </c>
    </row>
    <row r="2805" spans="1:9">
      <c r="A2805">
        <v>2804</v>
      </c>
      <c r="B2805">
        <v>6.59184443065897e-5</v>
      </c>
      <c r="C2805">
        <v>0.000252809521043673</v>
      </c>
      <c r="D2805">
        <v>0.934017479419708</v>
      </c>
      <c r="E2805">
        <v>0.873703360557556</v>
      </c>
      <c r="F2805">
        <f t="shared" si="172"/>
        <v>-4.18099305065918</v>
      </c>
      <c r="G2805">
        <f t="shared" si="173"/>
        <v>-3.59720657414414</v>
      </c>
      <c r="H2805">
        <f t="shared" si="174"/>
        <v>-3.49657982964056</v>
      </c>
      <c r="I2805">
        <f t="shared" si="175"/>
        <v>0.000318727965350263</v>
      </c>
    </row>
    <row r="2806" spans="1:9">
      <c r="A2806">
        <v>2805</v>
      </c>
      <c r="B2806">
        <v>6.39515492366627e-5</v>
      </c>
      <c r="C2806">
        <v>0.000255907303653657</v>
      </c>
      <c r="D2806">
        <v>0.934065401554108</v>
      </c>
      <c r="E2806">
        <v>0.873713374137878</v>
      </c>
      <c r="F2806">
        <f t="shared" si="172"/>
        <v>-4.19414893020356</v>
      </c>
      <c r="G2806">
        <f t="shared" si="173"/>
        <v>-3.59191731907094</v>
      </c>
      <c r="H2806">
        <f t="shared" si="174"/>
        <v>-3.49504162459873</v>
      </c>
      <c r="I2806">
        <f t="shared" si="175"/>
        <v>0.00031985885289032</v>
      </c>
    </row>
    <row r="2807" spans="1:9">
      <c r="A2807">
        <v>2806</v>
      </c>
      <c r="B2807">
        <v>6.63758401060477e-5</v>
      </c>
      <c r="C2807">
        <v>0.000255136052146554</v>
      </c>
      <c r="D2807">
        <v>0.934113442897797</v>
      </c>
      <c r="E2807">
        <v>0.873761832714081</v>
      </c>
      <c r="F2807">
        <f t="shared" si="172"/>
        <v>-4.17798996909523</v>
      </c>
      <c r="G2807">
        <f t="shared" si="173"/>
        <v>-3.59322816882248</v>
      </c>
      <c r="H2807">
        <f t="shared" si="174"/>
        <v>-3.49280295852774</v>
      </c>
      <c r="I2807">
        <f t="shared" si="175"/>
        <v>0.000321511892252602</v>
      </c>
    </row>
    <row r="2808" spans="1:9">
      <c r="A2808">
        <v>2807</v>
      </c>
      <c r="B2808">
        <v>6.34887983324006e-5</v>
      </c>
      <c r="C2808">
        <v>0.000260416243690997</v>
      </c>
      <c r="D2808">
        <v>0.934161126613617</v>
      </c>
      <c r="E2808">
        <v>0.873764991760254</v>
      </c>
      <c r="F2808">
        <f t="shared" si="172"/>
        <v>-4.1973028928429</v>
      </c>
      <c r="G2808">
        <f t="shared" si="173"/>
        <v>-3.58433192976074</v>
      </c>
      <c r="H2808">
        <f t="shared" si="174"/>
        <v>-3.48958229155174</v>
      </c>
      <c r="I2808">
        <f t="shared" si="175"/>
        <v>0.000323905042023398</v>
      </c>
    </row>
    <row r="2809" spans="1:9">
      <c r="A2809">
        <v>2808</v>
      </c>
      <c r="B2809">
        <v>6.70642984914593e-5</v>
      </c>
      <c r="C2809">
        <v>0.000260368367889896</v>
      </c>
      <c r="D2809">
        <v>0.934208989143372</v>
      </c>
      <c r="E2809">
        <v>0.873821794986725</v>
      </c>
      <c r="F2809">
        <f t="shared" si="172"/>
        <v>-4.17350861387628</v>
      </c>
      <c r="G2809">
        <f t="shared" si="173"/>
        <v>-3.58441177926409</v>
      </c>
      <c r="H2809">
        <f t="shared" si="174"/>
        <v>-3.48487799529223</v>
      </c>
      <c r="I2809">
        <f t="shared" si="175"/>
        <v>0.000327432666381355</v>
      </c>
    </row>
    <row r="2810" spans="1:9">
      <c r="A2810">
        <v>2809</v>
      </c>
      <c r="B2810">
        <v>6.28100024187006e-5</v>
      </c>
      <c r="C2810">
        <v>0.000269756419584155</v>
      </c>
      <c r="D2810">
        <v>0.934256255626678</v>
      </c>
      <c r="E2810">
        <v>0.873814702033997</v>
      </c>
      <c r="F2810">
        <f t="shared" si="172"/>
        <v>-4.20197118987202</v>
      </c>
      <c r="G2810">
        <f t="shared" si="173"/>
        <v>-3.56902821130937</v>
      </c>
      <c r="H2810">
        <f t="shared" si="174"/>
        <v>-3.47812160200475</v>
      </c>
      <c r="I2810">
        <f t="shared" si="175"/>
        <v>0.000332566422002856</v>
      </c>
    </row>
    <row r="2811" spans="1:9">
      <c r="A2811">
        <v>2810</v>
      </c>
      <c r="B2811">
        <v>6.81507663102821e-5</v>
      </c>
      <c r="C2811">
        <v>0.000272056087851524</v>
      </c>
      <c r="D2811">
        <v>0.934303820133209</v>
      </c>
      <c r="E2811">
        <v>0.873883962631226</v>
      </c>
      <c r="F2811">
        <f t="shared" si="172"/>
        <v>-4.16652925644771</v>
      </c>
      <c r="G2811">
        <f t="shared" si="173"/>
        <v>-3.565341551358</v>
      </c>
      <c r="H2811">
        <f t="shared" si="174"/>
        <v>-3.46825694088611</v>
      </c>
      <c r="I2811">
        <f t="shared" si="175"/>
        <v>0.000340206854161806</v>
      </c>
    </row>
    <row r="2812" spans="1:9">
      <c r="A2812">
        <v>2811</v>
      </c>
      <c r="B2812">
        <v>6.19185084360652e-5</v>
      </c>
      <c r="C2812">
        <v>0.000289392803097144</v>
      </c>
      <c r="D2812">
        <v>0.934350371360779</v>
      </c>
      <c r="E2812">
        <v>0.873861610889435</v>
      </c>
      <c r="F2812">
        <f t="shared" si="172"/>
        <v>-4.20817951398195</v>
      </c>
      <c r="G2812">
        <f t="shared" si="173"/>
        <v>-3.538512273542</v>
      </c>
      <c r="H2812">
        <f t="shared" si="174"/>
        <v>-3.45430786655478</v>
      </c>
      <c r="I2812">
        <f t="shared" si="175"/>
        <v>0.000351311311533209</v>
      </c>
    </row>
    <row r="2813" spans="1:9">
      <c r="A2813">
        <v>2812</v>
      </c>
      <c r="B2813">
        <v>6.99548982083797e-5</v>
      </c>
      <c r="C2813">
        <v>0.000297910097287968</v>
      </c>
      <c r="D2813">
        <v>0.934397280216217</v>
      </c>
      <c r="E2813">
        <v>0.873949468135834</v>
      </c>
      <c r="F2813">
        <f t="shared" si="172"/>
        <v>-4.15518187101642</v>
      </c>
      <c r="G2813">
        <f t="shared" si="173"/>
        <v>-3.52591477667039</v>
      </c>
      <c r="H2813">
        <f t="shared" si="174"/>
        <v>-3.43431153586022</v>
      </c>
      <c r="I2813">
        <f t="shared" si="175"/>
        <v>0.000367864995496348</v>
      </c>
    </row>
    <row r="2814" spans="1:9">
      <c r="A2814">
        <v>2813</v>
      </c>
      <c r="B2814">
        <v>6.08779919275548e-5</v>
      </c>
      <c r="C2814">
        <v>0.000330573413521051</v>
      </c>
      <c r="D2814">
        <v>0.934442400932312</v>
      </c>
      <c r="E2814">
        <v>0.873904407024384</v>
      </c>
      <c r="F2814">
        <f t="shared" si="172"/>
        <v>-4.21553968128947</v>
      </c>
      <c r="G2814">
        <f t="shared" si="173"/>
        <v>-3.48073207764115</v>
      </c>
      <c r="H2814">
        <f t="shared" si="174"/>
        <v>-3.40732214332611</v>
      </c>
      <c r="I2814">
        <f t="shared" si="175"/>
        <v>0.000391451405448606</v>
      </c>
    </row>
    <row r="2815" spans="1:9">
      <c r="A2815">
        <v>2814</v>
      </c>
      <c r="B2815">
        <v>7.29910825612023e-5</v>
      </c>
      <c r="C2815">
        <v>0.000352898903656751</v>
      </c>
      <c r="D2815">
        <v>0.934487760066986</v>
      </c>
      <c r="E2815">
        <v>0.874019265174866</v>
      </c>
      <c r="F2815">
        <f t="shared" si="172"/>
        <v>-4.13673019509907</v>
      </c>
      <c r="G2815">
        <f t="shared" si="173"/>
        <v>-3.45234969085103</v>
      </c>
      <c r="H2815">
        <f t="shared" si="174"/>
        <v>-3.37070257119982</v>
      </c>
      <c r="I2815">
        <f t="shared" si="175"/>
        <v>0.000425889986217953</v>
      </c>
    </row>
    <row r="2816" spans="1:9">
      <c r="A2816">
        <v>2815</v>
      </c>
      <c r="B2816">
        <v>5.99303675699048e-5</v>
      </c>
      <c r="C2816">
        <v>0.000412047433201224</v>
      </c>
      <c r="D2816">
        <v>0.934529900550842</v>
      </c>
      <c r="E2816">
        <v>0.873941957950592</v>
      </c>
      <c r="F2816">
        <f t="shared" si="172"/>
        <v>-4.22235305864438</v>
      </c>
      <c r="G2816">
        <f t="shared" si="173"/>
        <v>-3.38505278689936</v>
      </c>
      <c r="H2816">
        <f t="shared" si="174"/>
        <v>-3.32607842769923</v>
      </c>
      <c r="I2816">
        <f t="shared" si="175"/>
        <v>0.000471977800771129</v>
      </c>
    </row>
    <row r="2817" spans="1:9">
      <c r="A2817">
        <v>2816</v>
      </c>
      <c r="B2817">
        <v>7.79931651777588e-5</v>
      </c>
      <c r="C2817">
        <v>0.000456556008430198</v>
      </c>
      <c r="D2817">
        <v>0.934571802616119</v>
      </c>
      <c r="E2817">
        <v>0.874092996120453</v>
      </c>
      <c r="F2817">
        <f t="shared" si="172"/>
        <v>-4.10794345443315</v>
      </c>
      <c r="G2817">
        <f t="shared" si="173"/>
        <v>-3.34050593738462</v>
      </c>
      <c r="H2817">
        <f t="shared" si="174"/>
        <v>-3.2720123375192</v>
      </c>
      <c r="I2817">
        <f t="shared" si="175"/>
        <v>0.000534549173607957</v>
      </c>
    </row>
    <row r="2818" spans="1:9">
      <c r="A2818">
        <v>2817</v>
      </c>
      <c r="B2818">
        <v>5.98145015828777e-5</v>
      </c>
      <c r="C2818">
        <v>0.000545527727808803</v>
      </c>
      <c r="D2818">
        <v>0.934607982635498</v>
      </c>
      <c r="E2818">
        <v>0.873975336551666</v>
      </c>
      <c r="F2818">
        <f t="shared" si="172"/>
        <v>-4.22319351176553</v>
      </c>
      <c r="G2818">
        <f t="shared" si="173"/>
        <v>-3.26318317041327</v>
      </c>
      <c r="H2818">
        <f t="shared" si="174"/>
        <v>-3.21799902813262</v>
      </c>
      <c r="I2818">
        <f t="shared" si="175"/>
        <v>0.000605342229391681</v>
      </c>
    </row>
    <row r="2819" spans="1:9">
      <c r="A2819">
        <v>2818</v>
      </c>
      <c r="B2819">
        <v>8.56486149132252e-5</v>
      </c>
      <c r="C2819">
        <v>0.000597658683545887</v>
      </c>
      <c r="D2819">
        <v>0.934643089771271</v>
      </c>
      <c r="E2819">
        <v>0.874165594577789</v>
      </c>
      <c r="F2819">
        <f t="shared" ref="F2819:F2882" si="176">LOG10(B2819)</f>
        <v>-4.06727965593732</v>
      </c>
      <c r="G2819">
        <f t="shared" ref="G2819:G2882" si="177">LOG10(C2819)</f>
        <v>-3.22354676613092</v>
      </c>
      <c r="H2819">
        <f t="shared" ref="H2819:H2882" si="178">LOG10(C2819+B2819)</f>
        <v>-3.16538394051895</v>
      </c>
      <c r="I2819">
        <f t="shared" ref="I2819:I2882" si="179">B2819+C2819</f>
        <v>0.000683307298459112</v>
      </c>
    </row>
    <row r="2820" spans="1:9">
      <c r="A2820">
        <v>2819</v>
      </c>
      <c r="B2820">
        <v>6.20381251792423e-5</v>
      </c>
      <c r="C2820">
        <v>0.000671714835334569</v>
      </c>
      <c r="D2820">
        <v>0.934668898582458</v>
      </c>
      <c r="E2820">
        <v>0.874012112617493</v>
      </c>
      <c r="F2820">
        <f t="shared" si="176"/>
        <v>-4.20734133523968</v>
      </c>
      <c r="G2820">
        <f t="shared" si="177"/>
        <v>-3.17281505987044</v>
      </c>
      <c r="H2820">
        <f t="shared" si="178"/>
        <v>-3.13445013346873</v>
      </c>
      <c r="I2820">
        <f t="shared" si="179"/>
        <v>0.000733752960513811</v>
      </c>
    </row>
    <row r="2821" spans="1:9">
      <c r="A2821">
        <v>2820</v>
      </c>
      <c r="B2821">
        <v>9.51398178585805e-5</v>
      </c>
      <c r="C2821">
        <v>0.000654289266094565</v>
      </c>
      <c r="D2821">
        <v>0.934693455696106</v>
      </c>
      <c r="E2821">
        <v>0.874223351478577</v>
      </c>
      <c r="F2821">
        <f t="shared" si="176"/>
        <v>-4.02163768435493</v>
      </c>
      <c r="G2821">
        <f t="shared" si="177"/>
        <v>-3.18423020443668</v>
      </c>
      <c r="H2821">
        <f t="shared" si="178"/>
        <v>-3.12526945675161</v>
      </c>
      <c r="I2821">
        <f t="shared" si="179"/>
        <v>0.000749429083953145</v>
      </c>
    </row>
    <row r="2822" spans="1:9">
      <c r="A2822">
        <v>2821</v>
      </c>
      <c r="B2822">
        <v>6.75836927257478e-5</v>
      </c>
      <c r="C2822">
        <v>0.000622072431724519</v>
      </c>
      <c r="D2822">
        <v>0.93470573425293</v>
      </c>
      <c r="E2822">
        <v>0.874068319797516</v>
      </c>
      <c r="F2822">
        <f t="shared" si="176"/>
        <v>-4.17015808236578</v>
      </c>
      <c r="G2822">
        <f t="shared" si="177"/>
        <v>-3.20615904478369</v>
      </c>
      <c r="H2822">
        <f t="shared" si="178"/>
        <v>-3.16136740271232</v>
      </c>
      <c r="I2822">
        <f t="shared" si="179"/>
        <v>0.000689656124450267</v>
      </c>
    </row>
    <row r="2823" spans="1:9">
      <c r="A2823">
        <v>2822</v>
      </c>
      <c r="B2823">
        <v>0.000102119956864044</v>
      </c>
      <c r="C2823">
        <v>0.000486301520140842</v>
      </c>
      <c r="D2823">
        <v>0.93472021818161</v>
      </c>
      <c r="E2823">
        <v>0.874251425266266</v>
      </c>
      <c r="F2823">
        <f t="shared" si="176"/>
        <v>-3.9908893773158</v>
      </c>
      <c r="G2823">
        <f t="shared" si="177"/>
        <v>-3.31309437285883</v>
      </c>
      <c r="H2823">
        <f t="shared" si="178"/>
        <v>-3.23031148418637</v>
      </c>
      <c r="I2823">
        <f t="shared" si="179"/>
        <v>0.000588421477004886</v>
      </c>
    </row>
    <row r="2824" spans="1:9">
      <c r="A2824">
        <v>2823</v>
      </c>
      <c r="B2824">
        <v>7.26132711861283e-5</v>
      </c>
      <c r="C2824">
        <v>0.000391735840821639</v>
      </c>
      <c r="D2824">
        <v>0.934723675251007</v>
      </c>
      <c r="E2824">
        <v>0.874153673648834</v>
      </c>
      <c r="F2824">
        <f t="shared" si="176"/>
        <v>-4.13898399808533</v>
      </c>
      <c r="G2824">
        <f t="shared" si="177"/>
        <v>-3.40700669202379</v>
      </c>
      <c r="H2824">
        <f t="shared" si="178"/>
        <v>-3.33315538063279</v>
      </c>
      <c r="I2824">
        <f t="shared" si="179"/>
        <v>0.000464349112007767</v>
      </c>
    </row>
    <row r="2825" spans="1:9">
      <c r="A2825">
        <v>2824</v>
      </c>
      <c r="B2825">
        <v>9.92319619399495e-5</v>
      </c>
      <c r="C2825">
        <v>0.000274445861577988</v>
      </c>
      <c r="D2825">
        <v>0.934736847877502</v>
      </c>
      <c r="E2825">
        <v>0.874257504940033</v>
      </c>
      <c r="F2825">
        <f t="shared" si="176"/>
        <v>-4.00334842201477</v>
      </c>
      <c r="G2825">
        <f t="shared" si="177"/>
        <v>-3.56154331364314</v>
      </c>
      <c r="H2825">
        <f t="shared" si="178"/>
        <v>-3.42750267525598</v>
      </c>
      <c r="I2825">
        <f t="shared" si="179"/>
        <v>0.000373677823517937</v>
      </c>
    </row>
    <row r="2826" spans="1:9">
      <c r="A2826">
        <v>2825</v>
      </c>
      <c r="B2826">
        <v>7.08497100276873e-5</v>
      </c>
      <c r="C2826">
        <v>0.000263514055404812</v>
      </c>
      <c r="D2826">
        <v>0.934744238853455</v>
      </c>
      <c r="E2826">
        <v>0.874255895614624</v>
      </c>
      <c r="F2826">
        <f t="shared" si="176"/>
        <v>-4.14966192288488</v>
      </c>
      <c r="G2826">
        <f t="shared" si="177"/>
        <v>-3.57919621528273</v>
      </c>
      <c r="H2826">
        <f t="shared" si="178"/>
        <v>-3.47578079261268</v>
      </c>
      <c r="I2826">
        <f t="shared" si="179"/>
        <v>0.000334363765432499</v>
      </c>
    </row>
    <row r="2827" spans="1:9">
      <c r="A2827">
        <v>2826</v>
      </c>
      <c r="B2827">
        <v>8.22233560029417e-5</v>
      </c>
      <c r="C2827">
        <v>0.00026298887678422</v>
      </c>
      <c r="D2827">
        <v>0.934765815734863</v>
      </c>
      <c r="E2827">
        <v>0.874267518520355</v>
      </c>
      <c r="F2827">
        <f t="shared" si="176"/>
        <v>-4.08500480116532</v>
      </c>
      <c r="G2827">
        <f t="shared" si="177"/>
        <v>-3.58006261977409</v>
      </c>
      <c r="H2827">
        <f t="shared" si="178"/>
        <v>-3.46191382321803</v>
      </c>
      <c r="I2827">
        <f t="shared" si="179"/>
        <v>0.000345212232787162</v>
      </c>
    </row>
    <row r="2828" spans="1:9">
      <c r="A2828">
        <v>2827</v>
      </c>
      <c r="B2828">
        <v>6.78889264236204e-5</v>
      </c>
      <c r="C2828">
        <v>0.00031984644010663</v>
      </c>
      <c r="D2828">
        <v>0.934785604476929</v>
      </c>
      <c r="E2828">
        <v>0.874354600906372</v>
      </c>
      <c r="F2828">
        <f t="shared" si="176"/>
        <v>-4.16820105908204</v>
      </c>
      <c r="G2828">
        <f t="shared" si="177"/>
        <v>-3.49505847862049</v>
      </c>
      <c r="H2828">
        <f t="shared" si="178"/>
        <v>-3.4114645838563</v>
      </c>
      <c r="I2828">
        <f t="shared" si="179"/>
        <v>0.00038773536653025</v>
      </c>
    </row>
    <row r="2829" spans="1:9">
      <c r="A2829">
        <v>2828</v>
      </c>
      <c r="B2829">
        <v>6.44930260023102e-5</v>
      </c>
      <c r="C2829">
        <v>0.00037488347152248</v>
      </c>
      <c r="D2829">
        <v>0.934814274311066</v>
      </c>
      <c r="E2829">
        <v>0.874295353889465</v>
      </c>
      <c r="F2829">
        <f t="shared" si="176"/>
        <v>-4.19048724555801</v>
      </c>
      <c r="G2829">
        <f t="shared" si="177"/>
        <v>-3.42610370704396</v>
      </c>
      <c r="H2829">
        <f t="shared" si="178"/>
        <v>-3.3571631774298</v>
      </c>
      <c r="I2829">
        <f t="shared" si="179"/>
        <v>0.00043937649752479</v>
      </c>
    </row>
    <row r="2830" spans="1:9">
      <c r="A2830">
        <v>2829</v>
      </c>
      <c r="B2830">
        <v>7.35847424948588e-5</v>
      </c>
      <c r="C2830">
        <v>0.000403060228563845</v>
      </c>
      <c r="D2830">
        <v>0.934841811656952</v>
      </c>
      <c r="E2830">
        <v>0.874432444572449</v>
      </c>
      <c r="F2830">
        <f t="shared" si="176"/>
        <v>-4.1332122255702</v>
      </c>
      <c r="G2830">
        <f t="shared" si="177"/>
        <v>-3.39463005316772</v>
      </c>
      <c r="H2830">
        <f t="shared" si="178"/>
        <v>-3.32180498473136</v>
      </c>
      <c r="I2830">
        <f t="shared" si="179"/>
        <v>0.000476644971058704</v>
      </c>
    </row>
    <row r="2831" spans="1:9">
      <c r="A2831">
        <v>2830</v>
      </c>
      <c r="B2831">
        <v>6.13688171142712e-5</v>
      </c>
      <c r="C2831">
        <v>0.000418435200117528</v>
      </c>
      <c r="D2831">
        <v>0.934867560863495</v>
      </c>
      <c r="E2831">
        <v>0.874342501163483</v>
      </c>
      <c r="F2831">
        <f t="shared" si="176"/>
        <v>-4.21205224767412</v>
      </c>
      <c r="G2831">
        <f t="shared" si="177"/>
        <v>-3.37837178835258</v>
      </c>
      <c r="H2831">
        <f t="shared" si="178"/>
        <v>-3.31893612015664</v>
      </c>
      <c r="I2831">
        <f t="shared" si="179"/>
        <v>0.000479804017231799</v>
      </c>
    </row>
    <row r="2832" spans="1:9">
      <c r="A2832">
        <v>2831</v>
      </c>
      <c r="B2832">
        <v>8.40458960738033e-5</v>
      </c>
      <c r="C2832">
        <v>0.000366079708328471</v>
      </c>
      <c r="D2832">
        <v>0.934894025325775</v>
      </c>
      <c r="E2832">
        <v>0.874475538730621</v>
      </c>
      <c r="F2832">
        <f t="shared" si="176"/>
        <v>-4.07548348812594</v>
      </c>
      <c r="G2832">
        <f t="shared" si="177"/>
        <v>-3.43642434324414</v>
      </c>
      <c r="H2832">
        <f t="shared" si="178"/>
        <v>-3.3466662824751</v>
      </c>
      <c r="I2832">
        <f t="shared" si="179"/>
        <v>0.000450125604402274</v>
      </c>
    </row>
    <row r="2833" spans="1:9">
      <c r="A2833">
        <v>2832</v>
      </c>
      <c r="B2833">
        <v>6.51507943985052e-5</v>
      </c>
      <c r="C2833">
        <v>0.000332662661094218</v>
      </c>
      <c r="D2833">
        <v>0.934912800788879</v>
      </c>
      <c r="E2833">
        <v>0.874409198760986</v>
      </c>
      <c r="F2833">
        <f t="shared" si="176"/>
        <v>-4.18608028446738</v>
      </c>
      <c r="G2833">
        <f t="shared" si="177"/>
        <v>-3.47799594271631</v>
      </c>
      <c r="H2833">
        <f t="shared" si="178"/>
        <v>-3.40032053154991</v>
      </c>
      <c r="I2833">
        <f t="shared" si="179"/>
        <v>0.000397813455492723</v>
      </c>
    </row>
    <row r="2834" spans="1:9">
      <c r="A2834">
        <v>2833</v>
      </c>
      <c r="B2834">
        <v>8.57411214383319e-5</v>
      </c>
      <c r="C2834">
        <v>0.000266036251559854</v>
      </c>
      <c r="D2834">
        <v>0.934937953948975</v>
      </c>
      <c r="E2834">
        <v>0.874490916728973</v>
      </c>
      <c r="F2834">
        <f t="shared" si="176"/>
        <v>-4.06681084049772</v>
      </c>
      <c r="G2834">
        <f t="shared" si="177"/>
        <v>-3.57505917998666</v>
      </c>
      <c r="H2834">
        <f t="shared" si="178"/>
        <v>-3.45373209864224</v>
      </c>
      <c r="I2834">
        <f t="shared" si="179"/>
        <v>0.000351777372998186</v>
      </c>
    </row>
    <row r="2835" spans="1:9">
      <c r="A2835">
        <v>2834</v>
      </c>
      <c r="B2835">
        <v>6.43603198113851e-5</v>
      </c>
      <c r="C2835">
        <v>0.00026313096168451</v>
      </c>
      <c r="D2835">
        <v>0.934957146644592</v>
      </c>
      <c r="E2835">
        <v>0.874489307403564</v>
      </c>
      <c r="F2835">
        <f t="shared" si="176"/>
        <v>-4.19138180652492</v>
      </c>
      <c r="G2835">
        <f t="shared" si="177"/>
        <v>-3.57982804702033</v>
      </c>
      <c r="H2835">
        <f t="shared" si="178"/>
        <v>-3.48480025734738</v>
      </c>
      <c r="I2835">
        <f t="shared" si="179"/>
        <v>0.000327491281495895</v>
      </c>
    </row>
    <row r="2836" spans="1:9">
      <c r="A2836">
        <v>2835</v>
      </c>
      <c r="B2836">
        <v>7.39286551834084e-5</v>
      </c>
      <c r="C2836">
        <v>0.000254870014032349</v>
      </c>
      <c r="D2836">
        <v>0.934986472129822</v>
      </c>
      <c r="E2836">
        <v>0.874506056308746</v>
      </c>
      <c r="F2836">
        <f t="shared" si="176"/>
        <v>-4.13118719386656</v>
      </c>
      <c r="G2836">
        <f t="shared" si="177"/>
        <v>-3.5936812571409</v>
      </c>
      <c r="H2836">
        <f t="shared" si="178"/>
        <v>-3.48306994889787</v>
      </c>
      <c r="I2836">
        <f t="shared" si="179"/>
        <v>0.000328798669215757</v>
      </c>
    </row>
    <row r="2837" spans="1:9">
      <c r="A2837">
        <v>2836</v>
      </c>
      <c r="B2837">
        <v>6.43719613435678e-5</v>
      </c>
      <c r="C2837">
        <v>0.000283061963273212</v>
      </c>
      <c r="D2837">
        <v>0.935013949871063</v>
      </c>
      <c r="E2837">
        <v>0.874571204185486</v>
      </c>
      <c r="F2837">
        <f t="shared" si="176"/>
        <v>-4.19130325818947</v>
      </c>
      <c r="G2837">
        <f t="shared" si="177"/>
        <v>-3.5481184854579</v>
      </c>
      <c r="H2837">
        <f t="shared" si="178"/>
        <v>-3.45912777784476</v>
      </c>
      <c r="I2837">
        <f t="shared" si="179"/>
        <v>0.00034743392461678</v>
      </c>
    </row>
    <row r="2838" spans="1:9">
      <c r="A2838">
        <v>2837</v>
      </c>
      <c r="B2838">
        <v>6.28057023277506e-5</v>
      </c>
      <c r="C2838">
        <v>0.000308210263028741</v>
      </c>
      <c r="D2838">
        <v>0.935047745704651</v>
      </c>
      <c r="E2838">
        <v>0.874539792537689</v>
      </c>
      <c r="F2838">
        <f t="shared" si="176"/>
        <v>-4.20200092350725</v>
      </c>
      <c r="G2838">
        <f t="shared" si="177"/>
        <v>-3.51115290389619</v>
      </c>
      <c r="H2838">
        <f t="shared" si="178"/>
        <v>-3.43060740165978</v>
      </c>
      <c r="I2838">
        <f t="shared" si="179"/>
        <v>0.000371015965356492</v>
      </c>
    </row>
    <row r="2839" spans="1:9">
      <c r="A2839">
        <v>2838</v>
      </c>
      <c r="B2839">
        <v>7.33013002900407e-5</v>
      </c>
      <c r="C2839">
        <v>0.000314227276248857</v>
      </c>
      <c r="D2839">
        <v>0.935082137584686</v>
      </c>
      <c r="E2839">
        <v>0.874641716480255</v>
      </c>
      <c r="F2839">
        <f t="shared" si="176"/>
        <v>-4.13488832135095</v>
      </c>
      <c r="G2839">
        <f t="shared" si="177"/>
        <v>-3.50275611907258</v>
      </c>
      <c r="H2839">
        <f t="shared" si="178"/>
        <v>-3.41169626689816</v>
      </c>
      <c r="I2839">
        <f t="shared" si="179"/>
        <v>0.000387528576538898</v>
      </c>
    </row>
    <row r="2840" spans="1:9">
      <c r="A2840">
        <v>2839</v>
      </c>
      <c r="B2840">
        <v>6.35340038570575e-5</v>
      </c>
      <c r="C2840">
        <v>0.000324461201671511</v>
      </c>
      <c r="D2840">
        <v>0.935114622116089</v>
      </c>
      <c r="E2840">
        <v>0.874592781066895</v>
      </c>
      <c r="F2840">
        <f t="shared" si="176"/>
        <v>-4.19699377494595</v>
      </c>
      <c r="G2840">
        <f t="shared" si="177"/>
        <v>-3.48883722769987</v>
      </c>
      <c r="H2840">
        <f t="shared" si="178"/>
        <v>-3.41117364096598</v>
      </c>
      <c r="I2840">
        <f t="shared" si="179"/>
        <v>0.000387995205528568</v>
      </c>
    </row>
    <row r="2841" spans="1:9">
      <c r="A2841">
        <v>2840</v>
      </c>
      <c r="B2841">
        <v>8.17418622318655e-5</v>
      </c>
      <c r="C2841">
        <v>0.000291971577098593</v>
      </c>
      <c r="D2841">
        <v>0.935149669647217</v>
      </c>
      <c r="E2841">
        <v>0.874689400196075</v>
      </c>
      <c r="F2841">
        <f t="shared" si="176"/>
        <v>-4.08755547247455</v>
      </c>
      <c r="G2841">
        <f t="shared" si="177"/>
        <v>-3.53465942427093</v>
      </c>
      <c r="H2841">
        <f t="shared" si="178"/>
        <v>-3.4274612839483</v>
      </c>
      <c r="I2841">
        <f t="shared" si="179"/>
        <v>0.000373713439330459</v>
      </c>
    </row>
    <row r="2842" spans="1:9">
      <c r="A2842">
        <v>2841</v>
      </c>
      <c r="B2842">
        <v>6.47831984679215e-5</v>
      </c>
      <c r="C2842">
        <v>0.000285415124380961</v>
      </c>
      <c r="D2842">
        <v>0.935178279876709</v>
      </c>
      <c r="E2842">
        <v>0.874658167362213</v>
      </c>
      <c r="F2842">
        <f t="shared" si="176"/>
        <v>-4.18853761386401</v>
      </c>
      <c r="G2842">
        <f t="shared" si="177"/>
        <v>-3.54452301699167</v>
      </c>
      <c r="H2842">
        <f t="shared" si="178"/>
        <v>-3.45568593814755</v>
      </c>
      <c r="I2842">
        <f t="shared" si="179"/>
        <v>0.000350198322848883</v>
      </c>
    </row>
    <row r="2843" spans="1:9">
      <c r="A2843">
        <v>2842</v>
      </c>
      <c r="B2843">
        <v>7.73032588767819e-5</v>
      </c>
      <c r="C2843">
        <v>0.000252266792813316</v>
      </c>
      <c r="D2843">
        <v>0.9352126121521</v>
      </c>
      <c r="E2843">
        <v>0.874718248844147</v>
      </c>
      <c r="F2843">
        <f t="shared" si="176"/>
        <v>-4.11180219712475</v>
      </c>
      <c r="G2843">
        <f t="shared" si="177"/>
        <v>-3.59813991415582</v>
      </c>
      <c r="H2843">
        <f t="shared" si="178"/>
        <v>-3.48205225988956</v>
      </c>
      <c r="I2843">
        <f t="shared" si="179"/>
        <v>0.000329570051690098</v>
      </c>
    </row>
    <row r="2844" spans="1:9">
      <c r="A2844">
        <v>2843</v>
      </c>
      <c r="B2844">
        <v>6.14470627624542e-5</v>
      </c>
      <c r="C2844">
        <v>0.000257304549450055</v>
      </c>
      <c r="D2844">
        <v>0.935242533683777</v>
      </c>
      <c r="E2844">
        <v>0.874728739261627</v>
      </c>
      <c r="F2844">
        <f t="shared" si="176"/>
        <v>-4.21149887203783</v>
      </c>
      <c r="G2844">
        <f t="shared" si="177"/>
        <v>-3.58955253487948</v>
      </c>
      <c r="H2844">
        <f t="shared" si="178"/>
        <v>-3.4965476099361</v>
      </c>
      <c r="I2844">
        <f t="shared" si="179"/>
        <v>0.000318751612212509</v>
      </c>
    </row>
    <row r="2845" spans="1:9">
      <c r="A2845">
        <v>2844</v>
      </c>
      <c r="B2845">
        <v>6.57395285088569e-5</v>
      </c>
      <c r="C2845">
        <v>0.000253655918641016</v>
      </c>
      <c r="D2845">
        <v>0.935279309749603</v>
      </c>
      <c r="E2845">
        <v>0.874746322631836</v>
      </c>
      <c r="F2845">
        <f t="shared" si="176"/>
        <v>-4.18217341505111</v>
      </c>
      <c r="G2845">
        <f t="shared" si="177"/>
        <v>-3.59575499968545</v>
      </c>
      <c r="H2845">
        <f t="shared" si="178"/>
        <v>-3.49567127884181</v>
      </c>
      <c r="I2845">
        <f t="shared" si="179"/>
        <v>0.000319395447149873</v>
      </c>
    </row>
    <row r="2846" spans="1:9">
      <c r="A2846">
        <v>2845</v>
      </c>
      <c r="B2846">
        <v>6.39366407995112e-5</v>
      </c>
      <c r="C2846">
        <v>0.00026409505517222</v>
      </c>
      <c r="D2846">
        <v>0.93531608581543</v>
      </c>
      <c r="E2846">
        <v>0.874799132347107</v>
      </c>
      <c r="F2846">
        <f t="shared" si="176"/>
        <v>-4.19425018508904</v>
      </c>
      <c r="G2846">
        <f t="shared" si="177"/>
        <v>-3.57823973030206</v>
      </c>
      <c r="H2846">
        <f t="shared" si="178"/>
        <v>-3.48408419067685</v>
      </c>
      <c r="I2846">
        <f t="shared" si="179"/>
        <v>0.000328031695971731</v>
      </c>
    </row>
    <row r="2847" spans="1:9">
      <c r="A2847">
        <v>2846</v>
      </c>
      <c r="B2847">
        <v>6.08891496085562e-5</v>
      </c>
      <c r="C2847">
        <v>0.000278057501418516</v>
      </c>
      <c r="D2847">
        <v>0.935355603694916</v>
      </c>
      <c r="E2847">
        <v>0.874786913394928</v>
      </c>
      <c r="F2847">
        <f t="shared" si="176"/>
        <v>-4.21546009135672</v>
      </c>
      <c r="G2847">
        <f t="shared" si="177"/>
        <v>-3.55586538405868</v>
      </c>
      <c r="H2847">
        <f t="shared" si="178"/>
        <v>-3.46986865279348</v>
      </c>
      <c r="I2847">
        <f t="shared" si="179"/>
        <v>0.000338946651027072</v>
      </c>
    </row>
    <row r="2848" spans="1:9">
      <c r="A2848">
        <v>2847</v>
      </c>
      <c r="B2848">
        <v>7.31850523152389e-5</v>
      </c>
      <c r="C2848">
        <v>0.000273466255748645</v>
      </c>
      <c r="D2848">
        <v>0.935397326946259</v>
      </c>
      <c r="E2848">
        <v>0.874862551689148</v>
      </c>
      <c r="F2848">
        <f t="shared" si="176"/>
        <v>-4.13557761238303</v>
      </c>
      <c r="G2848">
        <f t="shared" si="177"/>
        <v>-3.56309625560584</v>
      </c>
      <c r="H2848">
        <f t="shared" si="178"/>
        <v>-3.46010715668299</v>
      </c>
      <c r="I2848">
        <f t="shared" si="179"/>
        <v>0.000346651308063884</v>
      </c>
    </row>
    <row r="2849" spans="1:9">
      <c r="A2849">
        <v>2848</v>
      </c>
      <c r="B2849">
        <v>6.37056291452609e-5</v>
      </c>
      <c r="C2849">
        <v>0.000283127272268757</v>
      </c>
      <c r="D2849">
        <v>0.935435712337494</v>
      </c>
      <c r="E2849">
        <v>0.874840438365936</v>
      </c>
      <c r="F2849">
        <f t="shared" si="176"/>
        <v>-4.19582219091878</v>
      </c>
      <c r="G2849">
        <f t="shared" si="177"/>
        <v>-3.54801829515145</v>
      </c>
      <c r="H2849">
        <f t="shared" si="178"/>
        <v>-3.459879711009</v>
      </c>
      <c r="I2849">
        <f t="shared" si="179"/>
        <v>0.000346832901414018</v>
      </c>
    </row>
    <row r="2850" spans="1:9">
      <c r="A2850">
        <v>2849</v>
      </c>
      <c r="B2850">
        <v>7.74000509409234e-5</v>
      </c>
      <c r="C2850">
        <v>0.00026264923508279</v>
      </c>
      <c r="D2850">
        <v>0.935477197170258</v>
      </c>
      <c r="E2850">
        <v>0.874911904335022</v>
      </c>
      <c r="F2850">
        <f t="shared" si="176"/>
        <v>-4.11125875348565</v>
      </c>
      <c r="G2850">
        <f t="shared" si="177"/>
        <v>-3.5806238596612</v>
      </c>
      <c r="H2850">
        <f t="shared" si="178"/>
        <v>-3.46845813267278</v>
      </c>
      <c r="I2850">
        <f t="shared" si="179"/>
        <v>0.000340049286023713</v>
      </c>
    </row>
    <row r="2851" spans="1:9">
      <c r="A2851">
        <v>2850</v>
      </c>
      <c r="B2851">
        <v>6.39940481050871e-5</v>
      </c>
      <c r="C2851">
        <v>0.000265116628725082</v>
      </c>
      <c r="D2851">
        <v>0.935513496398926</v>
      </c>
      <c r="E2851">
        <v>0.874901056289673</v>
      </c>
      <c r="F2851">
        <f t="shared" si="176"/>
        <v>-4.19386041656798</v>
      </c>
      <c r="G2851">
        <f t="shared" si="177"/>
        <v>-3.57656303146322</v>
      </c>
      <c r="H2851">
        <f t="shared" si="178"/>
        <v>-3.48265802833093</v>
      </c>
      <c r="I2851">
        <f t="shared" si="179"/>
        <v>0.000329110676830169</v>
      </c>
    </row>
    <row r="2852" spans="1:9">
      <c r="A2852">
        <v>2851</v>
      </c>
      <c r="B2852">
        <v>7.13748740963638e-5</v>
      </c>
      <c r="C2852">
        <v>0.000248030875809491</v>
      </c>
      <c r="D2852">
        <v>0.935553967952728</v>
      </c>
      <c r="E2852">
        <v>0.87494969367981</v>
      </c>
      <c r="F2852">
        <f t="shared" si="176"/>
        <v>-4.1464546448309</v>
      </c>
      <c r="G2852">
        <f t="shared" si="177"/>
        <v>-3.60549425320992</v>
      </c>
      <c r="H2852">
        <f t="shared" si="178"/>
        <v>-3.49565727000747</v>
      </c>
      <c r="I2852">
        <f t="shared" si="179"/>
        <v>0.000319405749905855</v>
      </c>
    </row>
    <row r="2853" spans="1:9">
      <c r="A2853">
        <v>2852</v>
      </c>
      <c r="B2853">
        <v>6.28484995104373e-5</v>
      </c>
      <c r="C2853">
        <v>0.000251398450927809</v>
      </c>
      <c r="D2853">
        <v>0.935592591762543</v>
      </c>
      <c r="E2853">
        <v>0.874964237213135</v>
      </c>
      <c r="F2853">
        <f t="shared" si="176"/>
        <v>-4.20170508650811</v>
      </c>
      <c r="G2853">
        <f t="shared" si="177"/>
        <v>-3.59963740268657</v>
      </c>
      <c r="H2853">
        <f t="shared" si="178"/>
        <v>-3.50272892816633</v>
      </c>
      <c r="I2853">
        <f t="shared" si="179"/>
        <v>0.000314246950438246</v>
      </c>
    </row>
    <row r="2854" spans="1:9">
      <c r="A2854">
        <v>2853</v>
      </c>
      <c r="B2854">
        <v>6.36739787296392e-5</v>
      </c>
      <c r="C2854">
        <v>0.00025073392316699</v>
      </c>
      <c r="D2854">
        <v>0.935634911060333</v>
      </c>
      <c r="E2854">
        <v>0.874986827373505</v>
      </c>
      <c r="F2854">
        <f t="shared" si="176"/>
        <v>-4.19603801198098</v>
      </c>
      <c r="G2854">
        <f t="shared" si="177"/>
        <v>-3.60078690398531</v>
      </c>
      <c r="H2854">
        <f t="shared" si="178"/>
        <v>-3.5025065475341</v>
      </c>
      <c r="I2854">
        <f t="shared" si="179"/>
        <v>0.000314407901896629</v>
      </c>
    </row>
    <row r="2855" spans="1:9">
      <c r="A2855">
        <v>2854</v>
      </c>
      <c r="B2855">
        <v>6.61801532260142e-5</v>
      </c>
      <c r="C2855">
        <v>0.000252178811933845</v>
      </c>
      <c r="D2855">
        <v>0.935678899288177</v>
      </c>
      <c r="E2855">
        <v>0.875027716159821</v>
      </c>
      <c r="F2855">
        <f t="shared" si="176"/>
        <v>-4.17927223165886</v>
      </c>
      <c r="G2855">
        <f t="shared" si="177"/>
        <v>-3.59829140565656</v>
      </c>
      <c r="H2855">
        <f t="shared" si="178"/>
        <v>-3.49708291566151</v>
      </c>
      <c r="I2855">
        <f t="shared" si="179"/>
        <v>0.000318358965159859</v>
      </c>
    </row>
    <row r="2856" spans="1:9">
      <c r="A2856">
        <v>2855</v>
      </c>
      <c r="B2856">
        <v>6.12964358879253e-5</v>
      </c>
      <c r="C2856">
        <v>0.000262207089690492</v>
      </c>
      <c r="D2856">
        <v>0.935723125934601</v>
      </c>
      <c r="E2856">
        <v>0.875031173229218</v>
      </c>
      <c r="F2856">
        <f t="shared" si="176"/>
        <v>-4.2125647770184</v>
      </c>
      <c r="G2856">
        <f t="shared" si="177"/>
        <v>-3.58135556980904</v>
      </c>
      <c r="H2856">
        <f t="shared" si="178"/>
        <v>-3.49012098197856</v>
      </c>
      <c r="I2856">
        <f t="shared" si="179"/>
        <v>0.000323503525578417</v>
      </c>
    </row>
    <row r="2857" spans="1:9">
      <c r="A2857">
        <v>2856</v>
      </c>
      <c r="B2857">
        <v>7.06952414475381e-5</v>
      </c>
      <c r="C2857">
        <v>0.000256660452578217</v>
      </c>
      <c r="D2857">
        <v>0.935769855976105</v>
      </c>
      <c r="E2857">
        <v>0.875087857246399</v>
      </c>
      <c r="F2857">
        <f t="shared" si="176"/>
        <v>-4.15060981792343</v>
      </c>
      <c r="G2857">
        <f t="shared" si="177"/>
        <v>-3.59064104426274</v>
      </c>
      <c r="H2857">
        <f t="shared" si="178"/>
        <v>-3.48498010055699</v>
      </c>
      <c r="I2857">
        <f t="shared" si="179"/>
        <v>0.000327355694025755</v>
      </c>
    </row>
    <row r="2858" spans="1:9">
      <c r="A2858">
        <v>2857</v>
      </c>
      <c r="B2858">
        <v>6.21281360508874e-5</v>
      </c>
      <c r="C2858">
        <v>0.000265886541455984</v>
      </c>
      <c r="D2858">
        <v>0.935813248157501</v>
      </c>
      <c r="E2858">
        <v>0.875083208084106</v>
      </c>
      <c r="F2858">
        <f t="shared" si="176"/>
        <v>-4.20671167576009</v>
      </c>
      <c r="G2858">
        <f t="shared" si="177"/>
        <v>-3.5753036450653</v>
      </c>
      <c r="H2858">
        <f t="shared" si="178"/>
        <v>-3.484106722698</v>
      </c>
      <c r="I2858">
        <f t="shared" si="179"/>
        <v>0.000328014677506871</v>
      </c>
    </row>
    <row r="2859" spans="1:9">
      <c r="A2859">
        <v>2858</v>
      </c>
      <c r="B2859">
        <v>7.09898085915484e-5</v>
      </c>
      <c r="C2859">
        <v>0.000254570040851831</v>
      </c>
      <c r="D2859">
        <v>0.935858845710754</v>
      </c>
      <c r="E2859">
        <v>0.875140488147736</v>
      </c>
      <c r="F2859">
        <f t="shared" si="176"/>
        <v>-4.1488039948041</v>
      </c>
      <c r="G2859">
        <f t="shared" si="177"/>
        <v>-3.59419270774564</v>
      </c>
      <c r="H2859">
        <f t="shared" si="178"/>
        <v>-3.48736916103217</v>
      </c>
      <c r="I2859">
        <f t="shared" si="179"/>
        <v>0.000325559849443379</v>
      </c>
    </row>
    <row r="2860" spans="1:9">
      <c r="A2860">
        <v>2859</v>
      </c>
      <c r="B2860">
        <v>6.25890970695764e-5</v>
      </c>
      <c r="C2860">
        <v>0.000258540763752535</v>
      </c>
      <c r="D2860">
        <v>0.935900986194611</v>
      </c>
      <c r="E2860">
        <v>0.875140011310577</v>
      </c>
      <c r="F2860">
        <f t="shared" si="176"/>
        <v>-4.20350131367324</v>
      </c>
      <c r="G2860">
        <f t="shared" si="177"/>
        <v>-3.58747097258136</v>
      </c>
      <c r="H2860">
        <f t="shared" si="178"/>
        <v>-3.49331930892336</v>
      </c>
      <c r="I2860">
        <f t="shared" si="179"/>
        <v>0.000321129860822111</v>
      </c>
    </row>
    <row r="2861" spans="1:9">
      <c r="A2861">
        <v>2860</v>
      </c>
      <c r="B2861">
        <v>6.73381291562691e-5</v>
      </c>
      <c r="C2861">
        <v>0.000249458127655089</v>
      </c>
      <c r="D2861">
        <v>0.935945332050323</v>
      </c>
      <c r="E2861">
        <v>0.875186622142792</v>
      </c>
      <c r="F2861">
        <f t="shared" si="176"/>
        <v>-4.17173895370967</v>
      </c>
      <c r="G2861">
        <f t="shared" si="177"/>
        <v>-3.60300234164161</v>
      </c>
      <c r="H2861">
        <f t="shared" si="178"/>
        <v>-3.49921995857174</v>
      </c>
      <c r="I2861">
        <f t="shared" si="179"/>
        <v>0.000316796256811358</v>
      </c>
    </row>
    <row r="2862" spans="1:9">
      <c r="A2862">
        <v>2861</v>
      </c>
      <c r="B2862">
        <v>6.39247227809392e-5</v>
      </c>
      <c r="C2862">
        <v>0.000249965029070154</v>
      </c>
      <c r="D2862">
        <v>0.935989141464233</v>
      </c>
      <c r="E2862">
        <v>0.875199556350708</v>
      </c>
      <c r="F2862">
        <f t="shared" si="176"/>
        <v>-4.19433114668011</v>
      </c>
      <c r="G2862">
        <f t="shared" si="177"/>
        <v>-3.60212074630481</v>
      </c>
      <c r="H2862">
        <f t="shared" si="178"/>
        <v>-3.50322286329701</v>
      </c>
      <c r="I2862">
        <f t="shared" si="179"/>
        <v>0.000313889751851093</v>
      </c>
    </row>
    <row r="2863" spans="1:9">
      <c r="A2863">
        <v>2862</v>
      </c>
      <c r="B2863">
        <v>6.39283243799582e-5</v>
      </c>
      <c r="C2863">
        <v>0.00024896499235183</v>
      </c>
      <c r="D2863">
        <v>0.936034321784973</v>
      </c>
      <c r="E2863">
        <v>0.875231504440308</v>
      </c>
      <c r="F2863">
        <f t="shared" si="176"/>
        <v>-4.19430667867383</v>
      </c>
      <c r="G2863">
        <f t="shared" si="177"/>
        <v>-3.60386171594557</v>
      </c>
      <c r="H2863">
        <f t="shared" si="178"/>
        <v>-3.50460371310022</v>
      </c>
      <c r="I2863">
        <f t="shared" si="179"/>
        <v>0.000312893316731788</v>
      </c>
    </row>
    <row r="2864" spans="1:9">
      <c r="A2864">
        <v>2863</v>
      </c>
      <c r="B2864">
        <v>6.64591643726453e-5</v>
      </c>
      <c r="C2864">
        <v>0.000247062504058704</v>
      </c>
      <c r="D2864">
        <v>0.936081171035767</v>
      </c>
      <c r="E2864">
        <v>0.875260293483734</v>
      </c>
      <c r="F2864">
        <f t="shared" si="176"/>
        <v>-4.17744512364459</v>
      </c>
      <c r="G2864">
        <f t="shared" si="177"/>
        <v>-3.60719316117843</v>
      </c>
      <c r="H2864">
        <f t="shared" si="178"/>
        <v>-3.50373243838999</v>
      </c>
      <c r="I2864">
        <f t="shared" si="179"/>
        <v>0.000313521668431349</v>
      </c>
    </row>
    <row r="2865" spans="1:9">
      <c r="A2865">
        <v>2864</v>
      </c>
      <c r="B2865">
        <v>6.24862732365727e-5</v>
      </c>
      <c r="C2865">
        <v>0.000252599245868623</v>
      </c>
      <c r="D2865">
        <v>0.936127305030823</v>
      </c>
      <c r="E2865">
        <v>0.875278651714325</v>
      </c>
      <c r="F2865">
        <f t="shared" si="176"/>
        <v>-4.20421537645367</v>
      </c>
      <c r="G2865">
        <f t="shared" si="177"/>
        <v>-3.59756795035861</v>
      </c>
      <c r="H2865">
        <f t="shared" si="178"/>
        <v>-3.50157155594127</v>
      </c>
      <c r="I2865">
        <f t="shared" si="179"/>
        <v>0.000315085519105196</v>
      </c>
    </row>
    <row r="2866" spans="1:9">
      <c r="A2866">
        <v>2865</v>
      </c>
      <c r="B2866">
        <v>6.79045624565333e-5</v>
      </c>
      <c r="C2866">
        <v>0.000248850061325356</v>
      </c>
      <c r="D2866">
        <v>0.936175286769867</v>
      </c>
      <c r="E2866">
        <v>0.875319361686707</v>
      </c>
      <c r="F2866">
        <f t="shared" si="176"/>
        <v>-4.16810104481922</v>
      </c>
      <c r="G2866">
        <f t="shared" si="177"/>
        <v>-3.6040622478946</v>
      </c>
      <c r="H2866">
        <f t="shared" si="178"/>
        <v>-3.49927703684451</v>
      </c>
      <c r="I2866">
        <f t="shared" si="179"/>
        <v>0.000316754623781889</v>
      </c>
    </row>
    <row r="2867" spans="1:9">
      <c r="A2867">
        <v>2866</v>
      </c>
      <c r="B2867">
        <v>6.21669460088015e-5</v>
      </c>
      <c r="C2867">
        <v>0.000255616294452921</v>
      </c>
      <c r="D2867">
        <v>0.93622088432312</v>
      </c>
      <c r="E2867">
        <v>0.875328421592712</v>
      </c>
      <c r="F2867">
        <f t="shared" si="176"/>
        <v>-4.20644046710351</v>
      </c>
      <c r="G2867">
        <f t="shared" si="177"/>
        <v>-3.59241146520287</v>
      </c>
      <c r="H2867">
        <f t="shared" si="178"/>
        <v>-3.49786901073758</v>
      </c>
      <c r="I2867">
        <f t="shared" si="179"/>
        <v>0.000317783240461723</v>
      </c>
    </row>
    <row r="2868" spans="1:9">
      <c r="A2868">
        <v>2867</v>
      </c>
      <c r="B2868">
        <v>6.71902816975489e-5</v>
      </c>
      <c r="C2868">
        <v>0.000250707875238732</v>
      </c>
      <c r="D2868">
        <v>0.936267733573914</v>
      </c>
      <c r="E2868">
        <v>0.8753741979599</v>
      </c>
      <c r="F2868">
        <f t="shared" si="176"/>
        <v>-4.17269353811201</v>
      </c>
      <c r="G2868">
        <f t="shared" si="177"/>
        <v>-3.60083202376413</v>
      </c>
      <c r="H2868">
        <f t="shared" si="178"/>
        <v>-3.49771198996734</v>
      </c>
      <c r="I2868">
        <f t="shared" si="179"/>
        <v>0.000317898156936281</v>
      </c>
    </row>
    <row r="2869" spans="1:9">
      <c r="A2869">
        <v>2868</v>
      </c>
      <c r="B2869">
        <v>6.24844615231268e-5</v>
      </c>
      <c r="C2869">
        <v>0.000254699407378212</v>
      </c>
      <c r="D2869">
        <v>0.936312735080719</v>
      </c>
      <c r="E2869">
        <v>0.875380635261536</v>
      </c>
      <c r="F2869">
        <f t="shared" si="176"/>
        <v>-4.20422796847617</v>
      </c>
      <c r="G2869">
        <f t="shared" si="177"/>
        <v>-3.5939720655298</v>
      </c>
      <c r="H2869">
        <f t="shared" si="178"/>
        <v>-3.49868890781495</v>
      </c>
      <c r="I2869">
        <f t="shared" si="179"/>
        <v>0.000317183868901339</v>
      </c>
    </row>
    <row r="2870" spans="1:9">
      <c r="A2870">
        <v>2869</v>
      </c>
      <c r="B2870">
        <v>6.55303738312796e-5</v>
      </c>
      <c r="C2870">
        <v>0.000250514654908329</v>
      </c>
      <c r="D2870">
        <v>0.93635880947113</v>
      </c>
      <c r="E2870">
        <v>0.875425279140472</v>
      </c>
      <c r="F2870">
        <f t="shared" si="176"/>
        <v>-4.18355735451603</v>
      </c>
      <c r="G2870">
        <f t="shared" si="177"/>
        <v>-3.60116686317136</v>
      </c>
      <c r="H2870">
        <f t="shared" si="178"/>
        <v>-3.50025103655892</v>
      </c>
      <c r="I2870">
        <f t="shared" si="179"/>
        <v>0.000316045028739609</v>
      </c>
    </row>
    <row r="2871" spans="1:9">
      <c r="A2871">
        <v>2870</v>
      </c>
      <c r="B2871">
        <v>6.384369044099e-5</v>
      </c>
      <c r="C2871">
        <v>0.000250955257797614</v>
      </c>
      <c r="D2871">
        <v>0.936404943466187</v>
      </c>
      <c r="E2871">
        <v>0.875435650348663</v>
      </c>
      <c r="F2871">
        <f t="shared" si="176"/>
        <v>-4.19488201683536</v>
      </c>
      <c r="G2871">
        <f t="shared" si="177"/>
        <v>-3.60040370092406</v>
      </c>
      <c r="H2871">
        <f t="shared" si="178"/>
        <v>-3.5019667273134</v>
      </c>
      <c r="I2871">
        <f t="shared" si="179"/>
        <v>0.000314798948238604</v>
      </c>
    </row>
    <row r="2872" spans="1:9">
      <c r="A2872">
        <v>2871</v>
      </c>
      <c r="B2872">
        <v>6.43850798951462e-5</v>
      </c>
      <c r="C2872">
        <v>0.000249311269726604</v>
      </c>
      <c r="D2872">
        <v>0.936451613903046</v>
      </c>
      <c r="E2872">
        <v>0.87547504901886</v>
      </c>
      <c r="F2872">
        <f t="shared" si="176"/>
        <v>-4.19121476105525</v>
      </c>
      <c r="G2872">
        <f t="shared" si="177"/>
        <v>-3.60325808944868</v>
      </c>
      <c r="H2872">
        <f t="shared" si="178"/>
        <v>-3.50349053501075</v>
      </c>
      <c r="I2872">
        <f t="shared" si="179"/>
        <v>0.00031369634962175</v>
      </c>
    </row>
    <row r="2873" spans="1:9">
      <c r="A2873">
        <v>2872</v>
      </c>
      <c r="B2873">
        <v>6.54337127343751e-5</v>
      </c>
      <c r="C2873">
        <v>0.00024745860719122</v>
      </c>
      <c r="D2873">
        <v>0.9364994764328</v>
      </c>
      <c r="E2873">
        <v>0.875493109226227</v>
      </c>
      <c r="F2873">
        <f t="shared" si="176"/>
        <v>-4.18419843696426</v>
      </c>
      <c r="G2873">
        <f t="shared" si="177"/>
        <v>-3.60649743580861</v>
      </c>
      <c r="H2873">
        <f t="shared" si="178"/>
        <v>-3.50460509666483</v>
      </c>
      <c r="I2873">
        <f t="shared" si="179"/>
        <v>0.000312892319925595</v>
      </c>
    </row>
    <row r="2874" spans="1:9">
      <c r="A2874">
        <v>2873</v>
      </c>
      <c r="B2874">
        <v>6.38666970189661e-5</v>
      </c>
      <c r="C2874">
        <v>0.000248584226937965</v>
      </c>
      <c r="D2874">
        <v>0.936546742916107</v>
      </c>
      <c r="E2874">
        <v>0.875524938106537</v>
      </c>
      <c r="F2874">
        <f t="shared" si="176"/>
        <v>-4.194725543581</v>
      </c>
      <c r="G2874">
        <f t="shared" si="177"/>
        <v>-3.60452643149134</v>
      </c>
      <c r="H2874">
        <f t="shared" si="178"/>
        <v>-3.50521818673092</v>
      </c>
      <c r="I2874">
        <f t="shared" si="179"/>
        <v>0.000312450923956931</v>
      </c>
    </row>
    <row r="2875" spans="1:9">
      <c r="A2875">
        <v>2874</v>
      </c>
      <c r="B2875">
        <v>6.60470032016747e-5</v>
      </c>
      <c r="C2875">
        <v>0.000246293959207833</v>
      </c>
      <c r="D2875">
        <v>0.93659508228302</v>
      </c>
      <c r="E2875">
        <v>0.875551044940948</v>
      </c>
      <c r="F2875">
        <f t="shared" si="176"/>
        <v>-4.18014688315926</v>
      </c>
      <c r="G2875">
        <f t="shared" si="177"/>
        <v>-3.60854623986563</v>
      </c>
      <c r="H2875">
        <f t="shared" si="178"/>
        <v>-3.50537105585359</v>
      </c>
      <c r="I2875">
        <f t="shared" si="179"/>
        <v>0.000312340962409508</v>
      </c>
    </row>
    <row r="2876" spans="1:9">
      <c r="A2876">
        <v>2875</v>
      </c>
      <c r="B2876">
        <v>6.35214673820883e-5</v>
      </c>
      <c r="C2876">
        <v>0.000248943571932614</v>
      </c>
      <c r="D2876">
        <v>0.936642110347748</v>
      </c>
      <c r="E2876">
        <v>0.875574946403503</v>
      </c>
      <c r="F2876">
        <f t="shared" si="176"/>
        <v>-4.19707947801511</v>
      </c>
      <c r="G2876">
        <f t="shared" si="177"/>
        <v>-3.60389908332802</v>
      </c>
      <c r="H2876">
        <f t="shared" si="178"/>
        <v>-3.50519856738255</v>
      </c>
      <c r="I2876">
        <f t="shared" si="179"/>
        <v>0.000312465039314702</v>
      </c>
    </row>
    <row r="2877" spans="1:9">
      <c r="A2877">
        <v>2876</v>
      </c>
      <c r="B2877">
        <v>6.55345502309501e-5</v>
      </c>
      <c r="C2877">
        <v>0.000247191172093153</v>
      </c>
      <c r="D2877">
        <v>0.936689853668213</v>
      </c>
      <c r="E2877">
        <v>0.87560760974884</v>
      </c>
      <c r="F2877">
        <f t="shared" si="176"/>
        <v>-4.18352967682355</v>
      </c>
      <c r="G2877">
        <f t="shared" si="177"/>
        <v>-3.6069670432098</v>
      </c>
      <c r="H2877">
        <f t="shared" si="178"/>
        <v>-3.50483639568708</v>
      </c>
      <c r="I2877">
        <f t="shared" si="179"/>
        <v>0.000312725722324103</v>
      </c>
    </row>
    <row r="2878" spans="1:9">
      <c r="A2878">
        <v>2877</v>
      </c>
      <c r="B2878">
        <v>6.34062453173101e-5</v>
      </c>
      <c r="C2878">
        <v>0.00024963152827695</v>
      </c>
      <c r="D2878">
        <v>0.936736822128296</v>
      </c>
      <c r="E2878">
        <v>0.875625550746918</v>
      </c>
      <c r="F2878">
        <f t="shared" si="176"/>
        <v>-4.19786796336016</v>
      </c>
      <c r="G2878">
        <f t="shared" si="177"/>
        <v>-3.60270056445441</v>
      </c>
      <c r="H2878">
        <f t="shared" si="178"/>
        <v>-3.50440325391125</v>
      </c>
      <c r="I2878">
        <f t="shared" si="179"/>
        <v>0.00031303777359426</v>
      </c>
    </row>
    <row r="2879" spans="1:9">
      <c r="A2879">
        <v>2878</v>
      </c>
      <c r="B2879">
        <v>6.47396518616006e-5</v>
      </c>
      <c r="C2879">
        <v>0.000248575757723302</v>
      </c>
      <c r="D2879">
        <v>0.936784327030182</v>
      </c>
      <c r="E2879">
        <v>0.875662624835968</v>
      </c>
      <c r="F2879">
        <f t="shared" si="176"/>
        <v>-4.18882964035192</v>
      </c>
      <c r="G2879">
        <f t="shared" si="177"/>
        <v>-3.60454122806914</v>
      </c>
      <c r="H2879">
        <f t="shared" si="178"/>
        <v>-3.50401824497429</v>
      </c>
      <c r="I2879">
        <f t="shared" si="179"/>
        <v>0.000313315409584903</v>
      </c>
    </row>
    <row r="2880" spans="1:9">
      <c r="A2880">
        <v>2879</v>
      </c>
      <c r="B2880">
        <v>6.37965858913958e-5</v>
      </c>
      <c r="C2880">
        <v>0.000249674718361348</v>
      </c>
      <c r="D2880">
        <v>0.936832129955292</v>
      </c>
      <c r="E2880">
        <v>0.875677824020386</v>
      </c>
      <c r="F2880">
        <f t="shared" si="176"/>
        <v>-4.19520256215973</v>
      </c>
      <c r="G2880">
        <f t="shared" si="177"/>
        <v>-3.60262543134522</v>
      </c>
      <c r="H2880">
        <f t="shared" si="178"/>
        <v>-3.50380220913976</v>
      </c>
      <c r="I2880">
        <f t="shared" si="179"/>
        <v>0.000313471304252744</v>
      </c>
    </row>
    <row r="2881" spans="1:9">
      <c r="A2881">
        <v>2880</v>
      </c>
      <c r="B2881">
        <v>6.4354382629972e-5</v>
      </c>
      <c r="C2881">
        <v>0.000249108241405338</v>
      </c>
      <c r="D2881">
        <v>0.936880111694336</v>
      </c>
      <c r="E2881">
        <v>0.875716805458069</v>
      </c>
      <c r="F2881">
        <f t="shared" si="176"/>
        <v>-4.19142187164691</v>
      </c>
      <c r="G2881">
        <f t="shared" si="177"/>
        <v>-3.60361190418708</v>
      </c>
      <c r="H2881">
        <f t="shared" si="178"/>
        <v>-3.50381423519343</v>
      </c>
      <c r="I2881">
        <f t="shared" si="179"/>
        <v>0.00031346262403531</v>
      </c>
    </row>
    <row r="2882" spans="1:9">
      <c r="A2882">
        <v>2881</v>
      </c>
      <c r="B2882">
        <v>6.43482126179151e-5</v>
      </c>
      <c r="C2882">
        <v>0.00024894587113522</v>
      </c>
      <c r="D2882">
        <v>0.936928749084473</v>
      </c>
      <c r="E2882">
        <v>0.875732004642487</v>
      </c>
      <c r="F2882">
        <f t="shared" si="176"/>
        <v>-4.19146351186693</v>
      </c>
      <c r="G2882">
        <f t="shared" si="177"/>
        <v>-3.60389507227288</v>
      </c>
      <c r="H2882">
        <f t="shared" si="178"/>
        <v>-3.50404780625978</v>
      </c>
      <c r="I2882">
        <f t="shared" si="179"/>
        <v>0.000313294083753135</v>
      </c>
    </row>
    <row r="2883" spans="1:9">
      <c r="A2883">
        <v>2882</v>
      </c>
      <c r="B2883">
        <v>6.43511739326641e-5</v>
      </c>
      <c r="C2883">
        <v>0.000248646276304498</v>
      </c>
      <c r="D2883">
        <v>0.936976850032806</v>
      </c>
      <c r="E2883">
        <v>0.875770151615143</v>
      </c>
      <c r="F2883">
        <f t="shared" ref="F2883:F2946" si="180">LOG10(B2883)</f>
        <v>-4.19144352602723</v>
      </c>
      <c r="G2883">
        <f t="shared" ref="G2883:G2946" si="181">LOG10(C2883)</f>
        <v>-3.60441804032284</v>
      </c>
      <c r="H2883">
        <f t="shared" ref="H2883:H2946" si="182">LOG10(C2883+B2883)</f>
        <v>-3.50445920032078</v>
      </c>
      <c r="I2883">
        <f t="shared" ref="I2883:I2946" si="183">B2883+C2883</f>
        <v>0.000312997450237162</v>
      </c>
    </row>
    <row r="2884" spans="1:9">
      <c r="A2884">
        <v>2883</v>
      </c>
      <c r="B2884">
        <v>6.45531254122034e-5</v>
      </c>
      <c r="C2884">
        <v>0.000248066004132852</v>
      </c>
      <c r="D2884">
        <v>0.937025368213654</v>
      </c>
      <c r="E2884">
        <v>0.875787019729614</v>
      </c>
      <c r="F2884">
        <f t="shared" si="180"/>
        <v>-4.19008272603251</v>
      </c>
      <c r="G2884">
        <f t="shared" si="181"/>
        <v>-3.60543274894478</v>
      </c>
      <c r="H2884">
        <f t="shared" si="182"/>
        <v>-3.50498445049575</v>
      </c>
      <c r="I2884">
        <f t="shared" si="183"/>
        <v>0.000312619129545055</v>
      </c>
    </row>
    <row r="2885" spans="1:9">
      <c r="A2885">
        <v>2884</v>
      </c>
      <c r="B2885">
        <v>6.43638268229552e-5</v>
      </c>
      <c r="C2885">
        <v>0.000247850985033438</v>
      </c>
      <c r="D2885">
        <v>0.937073111534119</v>
      </c>
      <c r="E2885">
        <v>0.875822305679321</v>
      </c>
      <c r="F2885">
        <f t="shared" si="180"/>
        <v>-4.1913581423436</v>
      </c>
      <c r="G2885">
        <f t="shared" si="181"/>
        <v>-3.60580935074012</v>
      </c>
      <c r="H2885">
        <f t="shared" si="182"/>
        <v>-3.5055464973181</v>
      </c>
      <c r="I2885">
        <f t="shared" si="183"/>
        <v>0.000312214811856393</v>
      </c>
    </row>
    <row r="2886" spans="1:9">
      <c r="A2886">
        <v>2885</v>
      </c>
      <c r="B2886">
        <v>6.42758095636964e-5</v>
      </c>
      <c r="C2886">
        <v>0.000247573829255998</v>
      </c>
      <c r="D2886">
        <v>0.937121152877808</v>
      </c>
      <c r="E2886">
        <v>0.875842094421387</v>
      </c>
      <c r="F2886">
        <f t="shared" si="180"/>
        <v>-4.19195244464493</v>
      </c>
      <c r="G2886">
        <f t="shared" si="181"/>
        <v>-3.60629526599449</v>
      </c>
      <c r="H2886">
        <f t="shared" si="182"/>
        <v>-3.50605475460693</v>
      </c>
      <c r="I2886">
        <f t="shared" si="183"/>
        <v>0.000311849638819694</v>
      </c>
    </row>
    <row r="2887" spans="1:9">
      <c r="A2887">
        <v>2886</v>
      </c>
      <c r="B2887">
        <v>6.43364255665801e-5</v>
      </c>
      <c r="C2887">
        <v>0.000247231277171522</v>
      </c>
      <c r="D2887">
        <v>0.937169015407562</v>
      </c>
      <c r="E2887">
        <v>0.875873863697052</v>
      </c>
      <c r="F2887">
        <f t="shared" si="180"/>
        <v>-4.19154307150108</v>
      </c>
      <c r="G2887">
        <f t="shared" si="181"/>
        <v>-3.60689658761339</v>
      </c>
      <c r="H2887">
        <f t="shared" si="182"/>
        <v>-3.5064475678467</v>
      </c>
      <c r="I2887">
        <f t="shared" si="183"/>
        <v>0.000311567702738102</v>
      </c>
    </row>
    <row r="2888" spans="1:9">
      <c r="A2888">
        <v>2887</v>
      </c>
      <c r="B2888">
        <v>6.38947676634416e-5</v>
      </c>
      <c r="C2888">
        <v>0.000247485731961206</v>
      </c>
      <c r="D2888">
        <v>0.937217116355896</v>
      </c>
      <c r="E2888">
        <v>0.875897347927094</v>
      </c>
      <c r="F2888">
        <f t="shared" si="180"/>
        <v>-4.19453470472007</v>
      </c>
      <c r="G2888">
        <f t="shared" si="181"/>
        <v>-3.60644983393903</v>
      </c>
      <c r="H2888">
        <f t="shared" si="182"/>
        <v>-3.50670858884751</v>
      </c>
      <c r="I2888">
        <f t="shared" si="183"/>
        <v>0.000311380499624648</v>
      </c>
    </row>
    <row r="2889" spans="1:9">
      <c r="A2889">
        <v>2888</v>
      </c>
      <c r="B2889">
        <v>6.44003739580512e-5</v>
      </c>
      <c r="C2889">
        <v>0.000246871670242399</v>
      </c>
      <c r="D2889">
        <v>0.937265574932098</v>
      </c>
      <c r="E2889">
        <v>0.875925958156586</v>
      </c>
      <c r="F2889">
        <f t="shared" si="180"/>
        <v>-4.19111161078543</v>
      </c>
      <c r="G2889">
        <f t="shared" si="181"/>
        <v>-3.60752874467039</v>
      </c>
      <c r="H2889">
        <f t="shared" si="182"/>
        <v>-3.50685988219146</v>
      </c>
      <c r="I2889">
        <f t="shared" si="183"/>
        <v>0.00031127204420045</v>
      </c>
    </row>
    <row r="2890" spans="1:9">
      <c r="A2890">
        <v>2889</v>
      </c>
      <c r="B2890">
        <v>6.37539123999886e-5</v>
      </c>
      <c r="C2890">
        <v>0.000247471063630655</v>
      </c>
      <c r="D2890">
        <v>0.937313914299011</v>
      </c>
      <c r="E2890">
        <v>0.875953018665314</v>
      </c>
      <c r="F2890">
        <f t="shared" si="180"/>
        <v>-4.19549315863378</v>
      </c>
      <c r="G2890">
        <f t="shared" si="181"/>
        <v>-3.60647557507473</v>
      </c>
      <c r="H2890">
        <f t="shared" si="182"/>
        <v>-3.50692555783582</v>
      </c>
      <c r="I2890">
        <f t="shared" si="183"/>
        <v>0.000311224976030644</v>
      </c>
    </row>
    <row r="2891" spans="1:9">
      <c r="A2891">
        <v>2890</v>
      </c>
      <c r="B2891">
        <v>6.44820102024823e-5</v>
      </c>
      <c r="C2891">
        <v>0.000246737792622298</v>
      </c>
      <c r="D2891">
        <v>0.937362730503082</v>
      </c>
      <c r="E2891">
        <v>0.875978827476501</v>
      </c>
      <c r="F2891">
        <f t="shared" si="180"/>
        <v>-4.19056143202435</v>
      </c>
      <c r="G2891">
        <f t="shared" si="181"/>
        <v>-3.60776432489103</v>
      </c>
      <c r="H2891">
        <f t="shared" si="182"/>
        <v>-3.50693277677262</v>
      </c>
      <c r="I2891">
        <f t="shared" si="183"/>
        <v>0.00031121980282478</v>
      </c>
    </row>
    <row r="2892" spans="1:9">
      <c r="A2892">
        <v>2891</v>
      </c>
      <c r="B2892">
        <v>6.38786659692414e-5</v>
      </c>
      <c r="C2892">
        <v>0.000247355870669708</v>
      </c>
      <c r="D2892">
        <v>0.93741101026535</v>
      </c>
      <c r="E2892">
        <v>0.876008570194244</v>
      </c>
      <c r="F2892">
        <f t="shared" si="180"/>
        <v>-4.19464416216797</v>
      </c>
      <c r="G2892">
        <f t="shared" si="181"/>
        <v>-3.6066777777631</v>
      </c>
      <c r="H2892">
        <f t="shared" si="182"/>
        <v>-3.50691221682537</v>
      </c>
      <c r="I2892">
        <f t="shared" si="183"/>
        <v>0.000311234536638949</v>
      </c>
    </row>
    <row r="2893" spans="1:9">
      <c r="A2893">
        <v>2892</v>
      </c>
      <c r="B2893">
        <v>6.44053507130593e-5</v>
      </c>
      <c r="C2893">
        <v>0.000246844661887735</v>
      </c>
      <c r="D2893">
        <v>0.937459647655487</v>
      </c>
      <c r="E2893">
        <v>0.876032114028931</v>
      </c>
      <c r="F2893">
        <f t="shared" si="180"/>
        <v>-4.19107805051869</v>
      </c>
      <c r="G2893">
        <f t="shared" si="181"/>
        <v>-3.60757626013077</v>
      </c>
      <c r="H2893">
        <f t="shared" si="182"/>
        <v>-3.50689062231402</v>
      </c>
      <c r="I2893">
        <f t="shared" si="183"/>
        <v>0.000311250012600794</v>
      </c>
    </row>
    <row r="2894" spans="1:9">
      <c r="A2894">
        <v>2893</v>
      </c>
      <c r="B2894">
        <v>6.40803700662218e-5</v>
      </c>
      <c r="C2894">
        <v>0.000247178628342226</v>
      </c>
      <c r="D2894">
        <v>0.937507748603821</v>
      </c>
      <c r="E2894">
        <v>0.876063585281372</v>
      </c>
      <c r="F2894">
        <f t="shared" si="180"/>
        <v>-4.19327498885182</v>
      </c>
      <c r="G2894">
        <f t="shared" si="181"/>
        <v>-3.60698908210378</v>
      </c>
      <c r="H2894">
        <f t="shared" si="182"/>
        <v>-3.5068780843857</v>
      </c>
      <c r="I2894">
        <f t="shared" si="183"/>
        <v>0.000311258998408448</v>
      </c>
    </row>
    <row r="2895" spans="1:9">
      <c r="A2895">
        <v>2894</v>
      </c>
      <c r="B2895">
        <v>6.41113656456582e-5</v>
      </c>
      <c r="C2895">
        <v>0.000247150950599462</v>
      </c>
      <c r="D2895">
        <v>0.937556087970734</v>
      </c>
      <c r="E2895">
        <v>0.876085460186005</v>
      </c>
      <c r="F2895">
        <f t="shared" si="180"/>
        <v>-4.19306497204691</v>
      </c>
      <c r="G2895">
        <f t="shared" si="181"/>
        <v>-3.60703771480342</v>
      </c>
      <c r="H2895">
        <f t="shared" si="182"/>
        <v>-3.50687345508828</v>
      </c>
      <c r="I2895">
        <f t="shared" si="183"/>
        <v>0.00031126231624512</v>
      </c>
    </row>
    <row r="2896" spans="1:9">
      <c r="A2896">
        <v>2895</v>
      </c>
      <c r="B2896">
        <v>6.42965460428968e-5</v>
      </c>
      <c r="C2896">
        <v>0.000246965704718605</v>
      </c>
      <c r="D2896">
        <v>0.937604308128357</v>
      </c>
      <c r="E2896">
        <v>0.876118063926697</v>
      </c>
      <c r="F2896">
        <f t="shared" si="180"/>
        <v>-4.19181235638838</v>
      </c>
      <c r="G2896">
        <f t="shared" si="181"/>
        <v>-3.60736335154023</v>
      </c>
      <c r="H2896">
        <f t="shared" si="182"/>
        <v>-3.50687354645551</v>
      </c>
      <c r="I2896">
        <f t="shared" si="183"/>
        <v>0.000311262250761502</v>
      </c>
    </row>
    <row r="2897" spans="1:9">
      <c r="A2897">
        <v>2896</v>
      </c>
      <c r="B2897">
        <v>6.37584089417942e-5</v>
      </c>
      <c r="C2897">
        <v>0.000247498799581081</v>
      </c>
      <c r="D2897">
        <v>0.937652766704559</v>
      </c>
      <c r="E2897">
        <v>0.876139104366302</v>
      </c>
      <c r="F2897">
        <f t="shared" si="180"/>
        <v>-4.19546252907149</v>
      </c>
      <c r="G2897">
        <f t="shared" si="181"/>
        <v>-3.60642690314082</v>
      </c>
      <c r="H2897">
        <f t="shared" si="182"/>
        <v>-3.50688058179033</v>
      </c>
      <c r="I2897">
        <f t="shared" si="183"/>
        <v>0.000311257208522875</v>
      </c>
    </row>
    <row r="2898" spans="1:9">
      <c r="A2898">
        <v>2897</v>
      </c>
      <c r="B2898">
        <v>6.4537554862909e-5</v>
      </c>
      <c r="C2898">
        <v>0.000246712559601292</v>
      </c>
      <c r="D2898">
        <v>0.937701344490051</v>
      </c>
      <c r="E2898">
        <v>0.876172482967377</v>
      </c>
      <c r="F2898">
        <f t="shared" si="180"/>
        <v>-4.19018749275396</v>
      </c>
      <c r="G2898">
        <f t="shared" si="181"/>
        <v>-3.60780874095739</v>
      </c>
      <c r="H2898">
        <f t="shared" si="182"/>
        <v>-3.50689048018163</v>
      </c>
      <c r="I2898">
        <f t="shared" si="183"/>
        <v>0.000311250114464201</v>
      </c>
    </row>
    <row r="2899" spans="1:9">
      <c r="A2899">
        <v>2898</v>
      </c>
      <c r="B2899">
        <v>6.35013639112003e-5</v>
      </c>
      <c r="C2899">
        <v>0.000247737887548283</v>
      </c>
      <c r="D2899">
        <v>0.937749862670898</v>
      </c>
      <c r="E2899">
        <v>0.876193106174469</v>
      </c>
      <c r="F2899">
        <f t="shared" si="180"/>
        <v>-4.19721694663327</v>
      </c>
      <c r="G2899">
        <f t="shared" si="181"/>
        <v>-3.6060075699387</v>
      </c>
      <c r="H2899">
        <f t="shared" si="182"/>
        <v>-3.50690563784782</v>
      </c>
      <c r="I2899">
        <f t="shared" si="183"/>
        <v>0.000311239251459483</v>
      </c>
    </row>
    <row r="2900" spans="1:9">
      <c r="A2900">
        <v>2899</v>
      </c>
      <c r="B2900">
        <v>6.47569468128495e-5</v>
      </c>
      <c r="C2900">
        <v>0.000246470037382096</v>
      </c>
      <c r="D2900">
        <v>0.937798678874969</v>
      </c>
      <c r="E2900">
        <v>0.876226961612701</v>
      </c>
      <c r="F2900">
        <f t="shared" si="180"/>
        <v>-4.18871363573074</v>
      </c>
      <c r="G2900">
        <f t="shared" si="181"/>
        <v>-3.60823586904614</v>
      </c>
      <c r="H2900">
        <f t="shared" si="182"/>
        <v>-3.50692275558045</v>
      </c>
      <c r="I2900">
        <f t="shared" si="183"/>
        <v>0.000311226984194945</v>
      </c>
    </row>
    <row r="2901" spans="1:9">
      <c r="A2901">
        <v>2900</v>
      </c>
      <c r="B2901">
        <v>6.33721574558876e-5</v>
      </c>
      <c r="C2901">
        <v>0.000247837335336953</v>
      </c>
      <c r="D2901">
        <v>0.937847077846527</v>
      </c>
      <c r="E2901">
        <v>0.876247227191925</v>
      </c>
      <c r="F2901">
        <f t="shared" si="180"/>
        <v>-4.1981015074047</v>
      </c>
      <c r="G2901">
        <f t="shared" si="181"/>
        <v>-3.60583326894687</v>
      </c>
      <c r="H2901">
        <f t="shared" si="182"/>
        <v>-3.50694716423803</v>
      </c>
      <c r="I2901">
        <f t="shared" si="183"/>
        <v>0.000311209492792841</v>
      </c>
    </row>
    <row r="2902" spans="1:9">
      <c r="A2902">
        <v>2901</v>
      </c>
      <c r="B2902">
        <v>6.48667410132475e-5</v>
      </c>
      <c r="C2902">
        <v>0.000246322015300393</v>
      </c>
      <c r="D2902">
        <v>0.937895774841309</v>
      </c>
      <c r="E2902">
        <v>0.876281380653381</v>
      </c>
      <c r="F2902">
        <f t="shared" si="180"/>
        <v>-4.18797792102333</v>
      </c>
      <c r="G2902">
        <f t="shared" si="181"/>
        <v>-3.60849677088035</v>
      </c>
      <c r="H2902">
        <f t="shared" si="182"/>
        <v>-3.50697610306782</v>
      </c>
      <c r="I2902">
        <f t="shared" si="183"/>
        <v>0.000311188756313641</v>
      </c>
    </row>
    <row r="2903" spans="1:9">
      <c r="A2903">
        <v>2902</v>
      </c>
      <c r="B2903">
        <v>6.33181189186871e-5</v>
      </c>
      <c r="C2903">
        <v>0.000247848423896357</v>
      </c>
      <c r="D2903">
        <v>0.937943935394287</v>
      </c>
      <c r="E2903">
        <v>0.876301229000092</v>
      </c>
      <c r="F2903">
        <f t="shared" si="180"/>
        <v>-4.1984719958212</v>
      </c>
      <c r="G2903">
        <f t="shared" si="181"/>
        <v>-3.60581383849089</v>
      </c>
      <c r="H2903">
        <f t="shared" si="182"/>
        <v>-3.50700710529398</v>
      </c>
      <c r="I2903">
        <f t="shared" si="183"/>
        <v>0.000311166542815044</v>
      </c>
    </row>
    <row r="2904" spans="1:9">
      <c r="A2904">
        <v>2903</v>
      </c>
      <c r="B2904">
        <v>6.48519417154603e-5</v>
      </c>
      <c r="C2904">
        <v>0.000246297131525353</v>
      </c>
      <c r="D2904">
        <v>0.937992513179779</v>
      </c>
      <c r="E2904">
        <v>0.876335799694061</v>
      </c>
      <c r="F2904">
        <f t="shared" si="180"/>
        <v>-4.18807701628483</v>
      </c>
      <c r="G2904">
        <f t="shared" si="181"/>
        <v>-3.60854064609823</v>
      </c>
      <c r="H2904">
        <f t="shared" si="182"/>
        <v>-3.50703148822603</v>
      </c>
      <c r="I2904">
        <f t="shared" si="183"/>
        <v>0.000311149073240813</v>
      </c>
    </row>
    <row r="2905" spans="1:9">
      <c r="A2905">
        <v>2904</v>
      </c>
      <c r="B2905">
        <v>6.33230374660343e-5</v>
      </c>
      <c r="C2905">
        <v>0.000247818155912682</v>
      </c>
      <c r="D2905">
        <v>0.938040792942047</v>
      </c>
      <c r="E2905">
        <v>0.876355290412903</v>
      </c>
      <c r="F2905">
        <f t="shared" si="180"/>
        <v>-4.19843826116441</v>
      </c>
      <c r="G2905">
        <f t="shared" si="181"/>
        <v>-3.60586687905824</v>
      </c>
      <c r="H2905">
        <f t="shared" si="182"/>
        <v>-3.50704248688955</v>
      </c>
      <c r="I2905">
        <f t="shared" si="183"/>
        <v>0.000311141193378716</v>
      </c>
    </row>
    <row r="2906" spans="1:9">
      <c r="A2906">
        <v>2905</v>
      </c>
      <c r="B2906">
        <v>6.47682754788548e-5</v>
      </c>
      <c r="C2906">
        <v>0.000246380863245577</v>
      </c>
      <c r="D2906">
        <v>0.938089549541473</v>
      </c>
      <c r="E2906">
        <v>0.87639057636261</v>
      </c>
      <c r="F2906">
        <f t="shared" si="180"/>
        <v>-4.18863766632403</v>
      </c>
      <c r="G2906">
        <f t="shared" si="181"/>
        <v>-3.60839302747191</v>
      </c>
      <c r="H2906">
        <f t="shared" si="182"/>
        <v>-3.50703139682556</v>
      </c>
      <c r="I2906">
        <f t="shared" si="183"/>
        <v>0.000311149138724432</v>
      </c>
    </row>
    <row r="2907" spans="1:9">
      <c r="A2907">
        <v>2906</v>
      </c>
      <c r="B2907">
        <v>6.33535528322682e-5</v>
      </c>
      <c r="C2907">
        <v>0.000247823598328978</v>
      </c>
      <c r="D2907">
        <v>0.938138067722321</v>
      </c>
      <c r="E2907">
        <v>0.876409411430359</v>
      </c>
      <c r="F2907">
        <f t="shared" si="180"/>
        <v>-4.19822902510282</v>
      </c>
      <c r="G2907">
        <f t="shared" si="181"/>
        <v>-3.60585734147855</v>
      </c>
      <c r="H2907">
        <f t="shared" si="182"/>
        <v>-3.50699229950013</v>
      </c>
      <c r="I2907">
        <f t="shared" si="183"/>
        <v>0.000311177151161246</v>
      </c>
    </row>
    <row r="2908" spans="1:9">
      <c r="A2908">
        <v>2907</v>
      </c>
      <c r="B2908">
        <v>6.46687622065656e-5</v>
      </c>
      <c r="C2908">
        <v>0.000246568233706057</v>
      </c>
      <c r="D2908">
        <v>0.938186883926392</v>
      </c>
      <c r="E2908">
        <v>0.876445710659027</v>
      </c>
      <c r="F2908">
        <f t="shared" si="180"/>
        <v>-4.18930545159352</v>
      </c>
      <c r="G2908">
        <f t="shared" si="181"/>
        <v>-3.60806287589447</v>
      </c>
      <c r="H2908">
        <f t="shared" si="182"/>
        <v>-3.50690878518576</v>
      </c>
      <c r="I2908">
        <f t="shared" si="183"/>
        <v>0.000311236995912623</v>
      </c>
    </row>
    <row r="2909" spans="1:9">
      <c r="A2909">
        <v>2908</v>
      </c>
      <c r="B2909">
        <v>6.33527015452273e-5</v>
      </c>
      <c r="C2909">
        <v>0.000247980991844088</v>
      </c>
      <c r="D2909">
        <v>0.938235461711884</v>
      </c>
      <c r="E2909">
        <v>0.876463413238525</v>
      </c>
      <c r="F2909">
        <f t="shared" si="180"/>
        <v>-4.19823486079366</v>
      </c>
      <c r="G2909">
        <f t="shared" si="181"/>
        <v>-3.60558160729314</v>
      </c>
      <c r="H2909">
        <f t="shared" si="182"/>
        <v>-3.50677387622971</v>
      </c>
      <c r="I2909">
        <f t="shared" si="183"/>
        <v>0.000311333693389315</v>
      </c>
    </row>
    <row r="2910" spans="1:9">
      <c r="A2910">
        <v>2909</v>
      </c>
      <c r="B2910">
        <v>6.45912732579745e-5</v>
      </c>
      <c r="C2910">
        <v>0.000246889016125351</v>
      </c>
      <c r="D2910">
        <v>0.93828409910202</v>
      </c>
      <c r="E2910">
        <v>0.876501023769379</v>
      </c>
      <c r="F2910">
        <f t="shared" si="180"/>
        <v>-4.18982615432568</v>
      </c>
      <c r="G2910">
        <f t="shared" si="181"/>
        <v>-3.60749823101687</v>
      </c>
      <c r="H2910">
        <f t="shared" si="182"/>
        <v>-3.50656943049084</v>
      </c>
      <c r="I2910">
        <f t="shared" si="183"/>
        <v>0.000311480289383325</v>
      </c>
    </row>
    <row r="2911" spans="1:9">
      <c r="A2911">
        <v>2910</v>
      </c>
      <c r="B2911">
        <v>6.32751834928058e-5</v>
      </c>
      <c r="C2911">
        <v>0.000248414842644706</v>
      </c>
      <c r="D2911">
        <v>0.938332557678223</v>
      </c>
      <c r="E2911">
        <v>0.876516997814178</v>
      </c>
      <c r="F2911">
        <f t="shared" si="180"/>
        <v>-4.19876658674976</v>
      </c>
      <c r="G2911">
        <f t="shared" si="181"/>
        <v>-3.60482245887342</v>
      </c>
      <c r="H2911">
        <f t="shared" si="182"/>
        <v>-3.50627709462</v>
      </c>
      <c r="I2911">
        <f t="shared" si="183"/>
        <v>0.000311690026137512</v>
      </c>
    </row>
    <row r="2912" spans="1:9">
      <c r="A2912">
        <v>2911</v>
      </c>
      <c r="B2912">
        <v>6.45942127448507e-5</v>
      </c>
      <c r="C2912">
        <v>0.000247394753387198</v>
      </c>
      <c r="D2912">
        <v>0.938381016254425</v>
      </c>
      <c r="E2912">
        <v>0.876556575298309</v>
      </c>
      <c r="F2912">
        <f t="shared" si="180"/>
        <v>-4.18980639045019</v>
      </c>
      <c r="G2912">
        <f t="shared" si="181"/>
        <v>-3.6066095148894</v>
      </c>
      <c r="H2912">
        <f t="shared" si="182"/>
        <v>-3.50586076506073</v>
      </c>
      <c r="I2912">
        <f t="shared" si="183"/>
        <v>0.000311988966132049</v>
      </c>
    </row>
    <row r="2913" spans="1:9">
      <c r="A2913">
        <v>2912</v>
      </c>
      <c r="B2913">
        <v>6.31338989478536e-5</v>
      </c>
      <c r="C2913">
        <v>0.000249269680352882</v>
      </c>
      <c r="D2913">
        <v>0.938429415225983</v>
      </c>
      <c r="E2913">
        <v>0.876570165157318</v>
      </c>
      <c r="F2913">
        <f t="shared" si="180"/>
        <v>-4.19973738920503</v>
      </c>
      <c r="G2913">
        <f t="shared" si="181"/>
        <v>-3.60333054322194</v>
      </c>
      <c r="H2913">
        <f t="shared" si="182"/>
        <v>-3.50528399892517</v>
      </c>
      <c r="I2913">
        <f t="shared" si="183"/>
        <v>0.000312403579300736</v>
      </c>
    </row>
    <row r="2914" spans="1:9">
      <c r="A2914">
        <v>2913</v>
      </c>
      <c r="B2914">
        <v>6.47491833660752e-5</v>
      </c>
      <c r="C2914">
        <v>0.000248236232437193</v>
      </c>
      <c r="D2914">
        <v>0.93847793340683</v>
      </c>
      <c r="E2914">
        <v>0.876612722873688</v>
      </c>
      <c r="F2914">
        <f t="shared" si="180"/>
        <v>-4.1887657046497</v>
      </c>
      <c r="G2914">
        <f t="shared" si="181"/>
        <v>-3.60513482880382</v>
      </c>
      <c r="H2914">
        <f t="shared" si="182"/>
        <v>-3.5044758988233</v>
      </c>
      <c r="I2914">
        <f t="shared" si="183"/>
        <v>0.000312985415803268</v>
      </c>
    </row>
    <row r="2915" spans="1:9">
      <c r="A2915">
        <v>2914</v>
      </c>
      <c r="B2915">
        <v>6.29205969744362e-5</v>
      </c>
      <c r="C2915">
        <v>0.000250869255978614</v>
      </c>
      <c r="D2915">
        <v>0.938526332378387</v>
      </c>
      <c r="E2915">
        <v>0.876622915267944</v>
      </c>
      <c r="F2915">
        <f t="shared" si="180"/>
        <v>-4.20120716555489</v>
      </c>
      <c r="G2915">
        <f t="shared" si="181"/>
        <v>-3.60055255820291</v>
      </c>
      <c r="H2915">
        <f t="shared" si="182"/>
        <v>-3.50336110433655</v>
      </c>
      <c r="I2915">
        <f t="shared" si="183"/>
        <v>0.00031378985295305</v>
      </c>
    </row>
    <row r="2916" spans="1:9">
      <c r="A2916">
        <v>2915</v>
      </c>
      <c r="B2916">
        <v>6.50768633931875e-5</v>
      </c>
      <c r="C2916">
        <v>0.000249841308686882</v>
      </c>
      <c r="D2916">
        <v>0.938574850559235</v>
      </c>
      <c r="E2916">
        <v>0.876669704914093</v>
      </c>
      <c r="F2916">
        <f t="shared" si="180"/>
        <v>-4.18657338757074</v>
      </c>
      <c r="G2916">
        <f t="shared" si="181"/>
        <v>-3.60233575390593</v>
      </c>
      <c r="H2916">
        <f t="shared" si="182"/>
        <v>-3.50180227805386</v>
      </c>
      <c r="I2916">
        <f t="shared" si="183"/>
        <v>0.000314918172080069</v>
      </c>
    </row>
    <row r="2917" spans="1:9">
      <c r="A2917">
        <v>2916</v>
      </c>
      <c r="B2917">
        <v>6.25859975116327e-5</v>
      </c>
      <c r="C2917">
        <v>0.000253896374488249</v>
      </c>
      <c r="D2917">
        <v>0.938623130321503</v>
      </c>
      <c r="E2917">
        <v>0.876674890518188</v>
      </c>
      <c r="F2917">
        <f t="shared" si="180"/>
        <v>-4.20352282148062</v>
      </c>
      <c r="G2917">
        <f t="shared" si="181"/>
        <v>-3.59534350058744</v>
      </c>
      <c r="H2917">
        <f t="shared" si="182"/>
        <v>-3.49965047508228</v>
      </c>
      <c r="I2917">
        <f t="shared" si="183"/>
        <v>0.000316482371999882</v>
      </c>
    </row>
    <row r="2918" spans="1:9">
      <c r="A2918">
        <v>2917</v>
      </c>
      <c r="B2918">
        <v>6.55774420010857e-5</v>
      </c>
      <c r="C2918">
        <v>0.000253113481448963</v>
      </c>
      <c r="D2918">
        <v>0.93867152929306</v>
      </c>
      <c r="E2918">
        <v>0.876727759838104</v>
      </c>
      <c r="F2918">
        <f t="shared" si="180"/>
        <v>-4.18324552799114</v>
      </c>
      <c r="G2918">
        <f t="shared" si="181"/>
        <v>-3.59668472262931</v>
      </c>
      <c r="H2918">
        <f t="shared" si="182"/>
        <v>-3.49663030537375</v>
      </c>
      <c r="I2918">
        <f t="shared" si="183"/>
        <v>0.000318690923450049</v>
      </c>
    </row>
    <row r="2919" spans="1:9">
      <c r="A2919">
        <v>2918</v>
      </c>
      <c r="B2919">
        <v>6.20729770162143e-5</v>
      </c>
      <c r="C2919">
        <v>0.000259691703831777</v>
      </c>
      <c r="D2919">
        <v>0.93871945142746</v>
      </c>
      <c r="E2919">
        <v>0.876725554466248</v>
      </c>
      <c r="F2919">
        <f t="shared" si="180"/>
        <v>-4.20709742537809</v>
      </c>
      <c r="G2919">
        <f t="shared" si="181"/>
        <v>-3.58554192421602</v>
      </c>
      <c r="H2919">
        <f t="shared" si="182"/>
        <v>-3.4924616288344</v>
      </c>
      <c r="I2919">
        <f t="shared" si="183"/>
        <v>0.000321764680847991</v>
      </c>
    </row>
    <row r="2920" spans="1:9">
      <c r="A2920">
        <v>2919</v>
      </c>
      <c r="B2920">
        <v>6.63169921608642e-5</v>
      </c>
      <c r="C2920">
        <v>0.000259830761933699</v>
      </c>
      <c r="D2920">
        <v>0.938767552375793</v>
      </c>
      <c r="E2920">
        <v>0.876787185668945</v>
      </c>
      <c r="F2920">
        <f t="shared" si="180"/>
        <v>-4.1783751796466</v>
      </c>
      <c r="G2920">
        <f t="shared" si="181"/>
        <v>-3.58530943314296</v>
      </c>
      <c r="H2920">
        <f t="shared" si="182"/>
        <v>-3.48658560775224</v>
      </c>
      <c r="I2920">
        <f t="shared" si="183"/>
        <v>0.000326147754094563</v>
      </c>
    </row>
    <row r="2921" spans="1:9">
      <c r="A2921">
        <v>2920</v>
      </c>
      <c r="B2921">
        <v>6.1386133893393e-5</v>
      </c>
      <c r="C2921">
        <v>0.000270886375801638</v>
      </c>
      <c r="D2921">
        <v>0.938814878463745</v>
      </c>
      <c r="E2921">
        <v>0.876774311065674</v>
      </c>
      <c r="F2921">
        <f t="shared" si="180"/>
        <v>-4.21192971768075</v>
      </c>
      <c r="G2921">
        <f t="shared" si="181"/>
        <v>-3.56721283720737</v>
      </c>
      <c r="H2921">
        <f t="shared" si="182"/>
        <v>-3.47850558824767</v>
      </c>
      <c r="I2921">
        <f t="shared" si="183"/>
        <v>0.000332272509695031</v>
      </c>
    </row>
    <row r="2922" spans="1:9">
      <c r="A2922">
        <v>2921</v>
      </c>
      <c r="B2922">
        <v>6.74824914312921e-5</v>
      </c>
      <c r="C2922">
        <v>0.000273593061137945</v>
      </c>
      <c r="D2922">
        <v>0.938862562179565</v>
      </c>
      <c r="E2922">
        <v>0.876848757266998</v>
      </c>
      <c r="F2922">
        <f t="shared" si="180"/>
        <v>-4.17080889177811</v>
      </c>
      <c r="G2922">
        <f t="shared" si="181"/>
        <v>-3.56289492138071</v>
      </c>
      <c r="H2922">
        <f t="shared" si="182"/>
        <v>-3.46714940860428</v>
      </c>
      <c r="I2922">
        <f t="shared" si="183"/>
        <v>0.000341075552569237</v>
      </c>
    </row>
    <row r="2923" spans="1:9">
      <c r="A2923">
        <v>2922</v>
      </c>
      <c r="B2923">
        <v>6.05613458901644e-5</v>
      </c>
      <c r="C2923">
        <v>0.000292739481665194</v>
      </c>
      <c r="D2923">
        <v>0.93890905380249</v>
      </c>
      <c r="E2923">
        <v>0.876820504665375</v>
      </c>
      <c r="F2923">
        <f t="shared" si="180"/>
        <v>-4.21780448182079</v>
      </c>
      <c r="G2923">
        <f t="shared" si="181"/>
        <v>-3.53351870048047</v>
      </c>
      <c r="H2923">
        <f t="shared" si="182"/>
        <v>-3.45185534529285</v>
      </c>
      <c r="I2923">
        <f t="shared" si="183"/>
        <v>0.000353300827555358</v>
      </c>
    </row>
    <row r="2924" spans="1:9">
      <c r="A2924">
        <v>2923</v>
      </c>
      <c r="B2924">
        <v>6.93488836986944e-5</v>
      </c>
      <c r="C2924">
        <v>0.000301451393170282</v>
      </c>
      <c r="D2924">
        <v>0.938955903053284</v>
      </c>
      <c r="E2924">
        <v>0.87691330909729</v>
      </c>
      <c r="F2924">
        <f t="shared" si="180"/>
        <v>-4.15896052532464</v>
      </c>
      <c r="G2924">
        <f t="shared" si="181"/>
        <v>-3.52078270468379</v>
      </c>
      <c r="H2924">
        <f t="shared" si="182"/>
        <v>-3.43085995024862</v>
      </c>
      <c r="I2924">
        <f t="shared" si="183"/>
        <v>0.000370800276868976</v>
      </c>
    </row>
    <row r="2925" spans="1:9">
      <c r="A2925">
        <v>2924</v>
      </c>
      <c r="B2925">
        <v>5.96676218265202e-5</v>
      </c>
      <c r="C2925">
        <v>0.00033474137308076</v>
      </c>
      <c r="D2925">
        <v>0.939000606536865</v>
      </c>
      <c r="E2925">
        <v>0.876863181591034</v>
      </c>
      <c r="F2925">
        <f t="shared" si="180"/>
        <v>-4.22426127149396</v>
      </c>
      <c r="G2925">
        <f t="shared" si="181"/>
        <v>-3.47529060676315</v>
      </c>
      <c r="H2925">
        <f t="shared" si="182"/>
        <v>-3.40405318908059</v>
      </c>
      <c r="I2925">
        <f t="shared" si="183"/>
        <v>0.00039440899490728</v>
      </c>
    </row>
    <row r="2926" spans="1:9">
      <c r="A2926">
        <v>2925</v>
      </c>
      <c r="B2926">
        <v>7.22902041161433e-5</v>
      </c>
      <c r="C2926">
        <v>0.000354930816683918</v>
      </c>
      <c r="D2926">
        <v>0.939045548439026</v>
      </c>
      <c r="E2926">
        <v>0.876981258392334</v>
      </c>
      <c r="F2926">
        <f t="shared" si="180"/>
        <v>-4.14092054899228</v>
      </c>
      <c r="G2926">
        <f t="shared" si="181"/>
        <v>-3.4498562916224</v>
      </c>
      <c r="H2926">
        <f t="shared" si="182"/>
        <v>-3.36934738661416</v>
      </c>
      <c r="I2926">
        <f t="shared" si="183"/>
        <v>0.000427221020800061</v>
      </c>
    </row>
    <row r="2927" spans="1:9">
      <c r="A2927">
        <v>2926</v>
      </c>
      <c r="B2927">
        <v>5.89158917136956e-5</v>
      </c>
      <c r="C2927">
        <v>0.000409307918744162</v>
      </c>
      <c r="D2927">
        <v>0.939086854457855</v>
      </c>
      <c r="E2927">
        <v>0.876901805400848</v>
      </c>
      <c r="F2927">
        <f t="shared" si="180"/>
        <v>-4.22976754472619</v>
      </c>
      <c r="G2927">
        <f t="shared" si="181"/>
        <v>-3.38794985312256</v>
      </c>
      <c r="H2927">
        <f t="shared" si="182"/>
        <v>-3.32954650501888</v>
      </c>
      <c r="I2927">
        <f t="shared" si="183"/>
        <v>0.000468223810457858</v>
      </c>
    </row>
    <row r="2928" spans="1:9">
      <c r="A2928">
        <v>2927</v>
      </c>
      <c r="B2928">
        <v>7.6782307587564e-5</v>
      </c>
      <c r="C2928">
        <v>0.000443814322352409</v>
      </c>
      <c r="D2928">
        <v>0.939128041267395</v>
      </c>
      <c r="E2928">
        <v>0.87705135345459</v>
      </c>
      <c r="F2928">
        <f t="shared" si="180"/>
        <v>-4.11473883989397</v>
      </c>
      <c r="G2928">
        <f t="shared" si="181"/>
        <v>-3.35279868674066</v>
      </c>
      <c r="H2928">
        <f t="shared" si="182"/>
        <v>-3.28349864760444</v>
      </c>
      <c r="I2928">
        <f t="shared" si="183"/>
        <v>0.000520596629939973</v>
      </c>
    </row>
    <row r="2929" spans="1:9">
      <c r="A2929">
        <v>2928</v>
      </c>
      <c r="B2929">
        <v>5.89254377700854e-5</v>
      </c>
      <c r="C2929">
        <v>0.000515678955707699</v>
      </c>
      <c r="D2929">
        <v>0.939163267612457</v>
      </c>
      <c r="E2929">
        <v>0.876938223838806</v>
      </c>
      <c r="F2929">
        <f t="shared" si="180"/>
        <v>-4.22969718232207</v>
      </c>
      <c r="G2929">
        <f t="shared" si="181"/>
        <v>-3.2876205913129</v>
      </c>
      <c r="H2929">
        <f t="shared" si="182"/>
        <v>-3.24063105767602</v>
      </c>
      <c r="I2929">
        <f t="shared" si="183"/>
        <v>0.000574604393477784</v>
      </c>
    </row>
    <row r="2930" spans="1:9">
      <c r="A2930">
        <v>2929</v>
      </c>
      <c r="B2930">
        <v>8.30748613225296e-5</v>
      </c>
      <c r="C2930">
        <v>0.00054622715106234</v>
      </c>
      <c r="D2930">
        <v>0.939197897911072</v>
      </c>
      <c r="E2930">
        <v>0.877118706703186</v>
      </c>
      <c r="F2930">
        <f t="shared" si="180"/>
        <v>-4.08053037501958</v>
      </c>
      <c r="G2930">
        <f t="shared" si="181"/>
        <v>-3.26262671638323</v>
      </c>
      <c r="H2930">
        <f t="shared" si="182"/>
        <v>-3.2011408794614</v>
      </c>
      <c r="I2930">
        <f t="shared" si="183"/>
        <v>0.00062930201238487</v>
      </c>
    </row>
    <row r="2931" spans="1:9">
      <c r="A2931">
        <v>2930</v>
      </c>
      <c r="B2931">
        <v>6.07284673606045e-5</v>
      </c>
      <c r="C2931">
        <v>0.000596730620600283</v>
      </c>
      <c r="D2931">
        <v>0.93922358751297</v>
      </c>
      <c r="E2931">
        <v>0.876979470252991</v>
      </c>
      <c r="F2931">
        <f t="shared" si="180"/>
        <v>-4.21660767927973</v>
      </c>
      <c r="G2931">
        <f t="shared" si="181"/>
        <v>-3.22422167622238</v>
      </c>
      <c r="H2931">
        <f t="shared" si="182"/>
        <v>-3.18213126705972</v>
      </c>
      <c r="I2931">
        <f t="shared" si="183"/>
        <v>0.000657459087960887</v>
      </c>
    </row>
    <row r="2932" spans="1:9">
      <c r="A2932">
        <v>2931</v>
      </c>
      <c r="B2932">
        <v>9.00902159628458e-5</v>
      </c>
      <c r="C2932">
        <v>0.000568244198802859</v>
      </c>
      <c r="D2932">
        <v>0.939249098300934</v>
      </c>
      <c r="E2932">
        <v>0.877172589302063</v>
      </c>
      <c r="F2932">
        <f t="shared" si="180"/>
        <v>-4.04532237199622</v>
      </c>
      <c r="G2932">
        <f t="shared" si="181"/>
        <v>-3.2454649892867</v>
      </c>
      <c r="H2932">
        <f t="shared" si="182"/>
        <v>-3.18155344135</v>
      </c>
      <c r="I2932">
        <f t="shared" si="183"/>
        <v>0.000658334414765705</v>
      </c>
    </row>
    <row r="2933" spans="1:9">
      <c r="A2933">
        <v>2932</v>
      </c>
      <c r="B2933">
        <v>6.46377302473411e-5</v>
      </c>
      <c r="C2933">
        <v>0.000541885616257787</v>
      </c>
      <c r="D2933">
        <v>0.939263701438904</v>
      </c>
      <c r="E2933">
        <v>0.877037227153778</v>
      </c>
      <c r="F2933">
        <f t="shared" si="180"/>
        <v>-4.18951390220813</v>
      </c>
      <c r="G2933">
        <f t="shared" si="181"/>
        <v>-3.26609237669157</v>
      </c>
      <c r="H2933">
        <f t="shared" si="182"/>
        <v>-3.21715247746319</v>
      </c>
      <c r="I2933">
        <f t="shared" si="183"/>
        <v>0.000606523346505128</v>
      </c>
    </row>
    <row r="2934" spans="1:9">
      <c r="A2934">
        <v>2933</v>
      </c>
      <c r="B2934">
        <v>9.44031708058901e-5</v>
      </c>
      <c r="C2934">
        <v>0.000434458255767822</v>
      </c>
      <c r="D2934">
        <v>0.939281523227692</v>
      </c>
      <c r="E2934">
        <v>0.877203762531281</v>
      </c>
      <c r="F2934">
        <f t="shared" si="180"/>
        <v>-4.02501341840983</v>
      </c>
      <c r="G2934">
        <f t="shared" si="181"/>
        <v>-3.36205194570696</v>
      </c>
      <c r="H2934">
        <f t="shared" si="182"/>
        <v>-3.2766581078479</v>
      </c>
      <c r="I2934">
        <f t="shared" si="183"/>
        <v>0.000528861426573712</v>
      </c>
    </row>
    <row r="2935" spans="1:9">
      <c r="A2935">
        <v>2934</v>
      </c>
      <c r="B2935">
        <v>6.79353979649022e-5</v>
      </c>
      <c r="C2935">
        <v>0.000368281209375709</v>
      </c>
      <c r="D2935">
        <v>0.939289808273315</v>
      </c>
      <c r="E2935">
        <v>0.877117216587067</v>
      </c>
      <c r="F2935">
        <f t="shared" si="180"/>
        <v>-4.16790387616105</v>
      </c>
      <c r="G2935">
        <f t="shared" si="181"/>
        <v>-3.43382043936563</v>
      </c>
      <c r="H2935">
        <f t="shared" si="182"/>
        <v>-3.36029780427981</v>
      </c>
      <c r="I2935">
        <f t="shared" si="183"/>
        <v>0.000436216607340611</v>
      </c>
    </row>
    <row r="2936" spans="1:9">
      <c r="A2936">
        <v>2935</v>
      </c>
      <c r="B2936">
        <v>9.11504102987237e-5</v>
      </c>
      <c r="C2936">
        <v>0.000273820623988286</v>
      </c>
      <c r="D2936">
        <v>0.939307391643524</v>
      </c>
      <c r="E2936">
        <v>0.877219080924988</v>
      </c>
      <c r="F2936">
        <f t="shared" si="180"/>
        <v>-4.04024137209874</v>
      </c>
      <c r="G2936">
        <f t="shared" si="181"/>
        <v>-3.56253384419697</v>
      </c>
      <c r="H2936">
        <f t="shared" si="182"/>
        <v>-3.43774160170377</v>
      </c>
      <c r="I2936">
        <f t="shared" si="183"/>
        <v>0.00036497103428701</v>
      </c>
    </row>
    <row r="2937" spans="1:9">
      <c r="A2937">
        <v>2936</v>
      </c>
      <c r="B2937">
        <v>6.72214955557138e-5</v>
      </c>
      <c r="C2937">
        <v>0.000259449909208342</v>
      </c>
      <c r="D2937">
        <v>0.939319610595703</v>
      </c>
      <c r="E2937">
        <v>0.877210259437561</v>
      </c>
      <c r="F2937">
        <f t="shared" si="180"/>
        <v>-4.17249182949867</v>
      </c>
      <c r="G2937">
        <f t="shared" si="181"/>
        <v>-3.58594647694563</v>
      </c>
      <c r="H2937">
        <f t="shared" si="182"/>
        <v>-3.48588887990076</v>
      </c>
      <c r="I2937">
        <f t="shared" si="183"/>
        <v>0.000326671404764056</v>
      </c>
    </row>
    <row r="2938" spans="1:9">
      <c r="A2938">
        <v>2937</v>
      </c>
      <c r="B2938">
        <v>7.84378062235191e-5</v>
      </c>
      <c r="C2938">
        <v>0.000244945462327451</v>
      </c>
      <c r="D2938">
        <v>0.93934440612793</v>
      </c>
      <c r="E2938">
        <v>0.877236485481262</v>
      </c>
      <c r="F2938">
        <f t="shared" si="180"/>
        <v>-4.10547456133704</v>
      </c>
      <c r="G2938">
        <f t="shared" si="181"/>
        <v>-3.61093060154099</v>
      </c>
      <c r="H2938">
        <f t="shared" si="182"/>
        <v>-3.49028245370594</v>
      </c>
      <c r="I2938">
        <f t="shared" si="183"/>
        <v>0.00032338326855097</v>
      </c>
    </row>
    <row r="2939" spans="1:9">
      <c r="A2939">
        <v>2938</v>
      </c>
      <c r="B2939">
        <v>6.55974290566519e-5</v>
      </c>
      <c r="C2939">
        <v>0.000279997737379745</v>
      </c>
      <c r="D2939">
        <v>0.939367175102234</v>
      </c>
      <c r="E2939">
        <v>0.877301394939423</v>
      </c>
      <c r="F2939">
        <f t="shared" si="180"/>
        <v>-4.18311318148393</v>
      </c>
      <c r="G2939">
        <f t="shared" si="181"/>
        <v>-3.552845478113</v>
      </c>
      <c r="H2939">
        <f t="shared" si="182"/>
        <v>-3.46143234028076</v>
      </c>
      <c r="I2939">
        <f t="shared" si="183"/>
        <v>0.000345595166436397</v>
      </c>
    </row>
    <row r="2940" spans="1:9">
      <c r="A2940">
        <v>2939</v>
      </c>
      <c r="B2940">
        <v>6.44885949441232e-5</v>
      </c>
      <c r="C2940">
        <v>0.000315740326186642</v>
      </c>
      <c r="D2940">
        <v>0.939398467540741</v>
      </c>
      <c r="E2940">
        <v>0.877265632152557</v>
      </c>
      <c r="F2940">
        <f t="shared" si="180"/>
        <v>-4.19051708522209</v>
      </c>
      <c r="G2940">
        <f t="shared" si="181"/>
        <v>-3.50066994670492</v>
      </c>
      <c r="H2940">
        <f t="shared" si="182"/>
        <v>-3.41995485272621</v>
      </c>
      <c r="I2940">
        <f t="shared" si="183"/>
        <v>0.000380228921130765</v>
      </c>
    </row>
    <row r="2941" spans="1:9">
      <c r="A2941">
        <v>2940</v>
      </c>
      <c r="B2941">
        <v>6.87850624672137e-5</v>
      </c>
      <c r="C2941">
        <v>0.000343974883435294</v>
      </c>
      <c r="D2941">
        <v>0.939428508281708</v>
      </c>
      <c r="E2941">
        <v>0.877377986907959</v>
      </c>
      <c r="F2941">
        <f t="shared" si="180"/>
        <v>-4.16250586397974</v>
      </c>
      <c r="G2941">
        <f t="shared" si="181"/>
        <v>-3.46347326784617</v>
      </c>
      <c r="H2941">
        <f t="shared" si="182"/>
        <v>-3.38430245313837</v>
      </c>
      <c r="I2941">
        <f t="shared" si="183"/>
        <v>0.000412759945902508</v>
      </c>
    </row>
    <row r="2942" spans="1:9">
      <c r="A2942">
        <v>2941</v>
      </c>
      <c r="B2942">
        <v>5.92035430599935e-5</v>
      </c>
      <c r="C2942">
        <v>0.000370667694369331</v>
      </c>
      <c r="D2942">
        <v>0.939458668231964</v>
      </c>
      <c r="E2942">
        <v>0.877307534217834</v>
      </c>
      <c r="F2942">
        <f t="shared" si="180"/>
        <v>-4.22765230197032</v>
      </c>
      <c r="G2942">
        <f t="shared" si="181"/>
        <v>-3.43101526335948</v>
      </c>
      <c r="H2942">
        <f t="shared" si="182"/>
        <v>-3.36666161243968</v>
      </c>
      <c r="I2942">
        <f t="shared" si="183"/>
        <v>0.000429871237429324</v>
      </c>
    </row>
    <row r="2943" spans="1:9">
      <c r="A2943">
        <v>2942</v>
      </c>
      <c r="B2943">
        <v>7.61478804633953e-5</v>
      </c>
      <c r="C2943">
        <v>0.000350402493495494</v>
      </c>
      <c r="D2943">
        <v>0.9394890666008</v>
      </c>
      <c r="E2943">
        <v>0.877430438995361</v>
      </c>
      <c r="F2943">
        <f t="shared" si="180"/>
        <v>-4.11834218052048</v>
      </c>
      <c r="G2943">
        <f t="shared" si="181"/>
        <v>-3.45543281201457</v>
      </c>
      <c r="H2943">
        <f t="shared" si="182"/>
        <v>-3.37002967295947</v>
      </c>
      <c r="I2943">
        <f t="shared" si="183"/>
        <v>0.000426550373958889</v>
      </c>
    </row>
    <row r="2944" spans="1:9">
      <c r="A2944">
        <v>2943</v>
      </c>
      <c r="B2944">
        <v>6.08935552008916e-5</v>
      </c>
      <c r="C2944">
        <v>0.000340760860126466</v>
      </c>
      <c r="D2944">
        <v>0.939513862133026</v>
      </c>
      <c r="E2944">
        <v>0.877363562583923</v>
      </c>
      <c r="F2944">
        <f t="shared" si="180"/>
        <v>-4.21542866941639</v>
      </c>
      <c r="G2944">
        <f t="shared" si="181"/>
        <v>-3.46755029420836</v>
      </c>
      <c r="H2944">
        <f t="shared" si="182"/>
        <v>-3.39614745453957</v>
      </c>
      <c r="I2944">
        <f t="shared" si="183"/>
        <v>0.000401654415327358</v>
      </c>
    </row>
    <row r="2945" spans="1:9">
      <c r="A2945">
        <v>2944</v>
      </c>
      <c r="B2945">
        <v>8.08196564321406e-5</v>
      </c>
      <c r="C2945">
        <v>0.000288128794636577</v>
      </c>
      <c r="D2945">
        <v>0.939543187618256</v>
      </c>
      <c r="E2945">
        <v>0.877460837364197</v>
      </c>
      <c r="F2945">
        <f t="shared" si="180"/>
        <v>-4.0924830000941</v>
      </c>
      <c r="G2945">
        <f t="shared" si="181"/>
        <v>-3.5404133375999</v>
      </c>
      <c r="H2945">
        <f t="shared" si="182"/>
        <v>-3.4330343085843</v>
      </c>
      <c r="I2945">
        <f t="shared" si="183"/>
        <v>0.000368948451068718</v>
      </c>
    </row>
    <row r="2946" spans="1:9">
      <c r="A2946">
        <v>2945</v>
      </c>
      <c r="B2946">
        <v>6.26935652690008e-5</v>
      </c>
      <c r="C2946">
        <v>0.00027559042791836</v>
      </c>
      <c r="D2946">
        <v>0.939566552639008</v>
      </c>
      <c r="E2946">
        <v>0.877432942390442</v>
      </c>
      <c r="F2946">
        <f t="shared" si="180"/>
        <v>-4.20277703192167</v>
      </c>
      <c r="G2946">
        <f t="shared" si="181"/>
        <v>-3.5597358708516</v>
      </c>
      <c r="H2946">
        <f t="shared" si="182"/>
        <v>-3.47071855153176</v>
      </c>
      <c r="I2946">
        <f t="shared" si="183"/>
        <v>0.000338283993187361</v>
      </c>
    </row>
    <row r="2947" spans="1:9">
      <c r="A2947">
        <v>2946</v>
      </c>
      <c r="B2947">
        <v>7.69089529057965e-5</v>
      </c>
      <c r="C2947">
        <v>0.00024282289086841</v>
      </c>
      <c r="D2947">
        <v>0.939598441123962</v>
      </c>
      <c r="E2947">
        <v>0.877484679222107</v>
      </c>
      <c r="F2947">
        <f t="shared" ref="F2947:F3010" si="184">LOG10(B2947)</f>
        <v>-4.11402310140449</v>
      </c>
      <c r="G2947">
        <f t="shared" ref="G2947:G3010" si="185">LOG10(C2947)</f>
        <v>-3.6147103748075</v>
      </c>
      <c r="H2947">
        <f t="shared" ref="H2947:H3010" si="186">LOG10(C2947+B2947)</f>
        <v>-3.49521410790498</v>
      </c>
      <c r="I2947">
        <f t="shared" ref="I2947:I3010" si="187">B2947+C2947</f>
        <v>0.000319731843774207</v>
      </c>
    </row>
    <row r="2948" spans="1:9">
      <c r="A2948">
        <v>2947</v>
      </c>
      <c r="B2948">
        <v>6.27923072897829e-5</v>
      </c>
      <c r="C2948">
        <v>0.000252413970883936</v>
      </c>
      <c r="D2948">
        <v>0.939626753330231</v>
      </c>
      <c r="E2948">
        <v>0.877509534358978</v>
      </c>
      <c r="F2948">
        <f t="shared" si="184"/>
        <v>-4.20209355859142</v>
      </c>
      <c r="G2948">
        <f t="shared" si="185"/>
        <v>-3.59788661095769</v>
      </c>
      <c r="H2948">
        <f t="shared" si="186"/>
        <v>-3.50140514096342</v>
      </c>
      <c r="I2948">
        <f t="shared" si="187"/>
        <v>0.000315206278173719</v>
      </c>
    </row>
    <row r="2949" spans="1:9">
      <c r="A2949">
        <v>2948</v>
      </c>
      <c r="B2949">
        <v>6.73672257107683e-5</v>
      </c>
      <c r="C2949">
        <v>0.000254840939305723</v>
      </c>
      <c r="D2949">
        <v>0.939662873744965</v>
      </c>
      <c r="E2949">
        <v>0.877516210079193</v>
      </c>
      <c r="F2949">
        <f t="shared" si="184"/>
        <v>-4.17155133721483</v>
      </c>
      <c r="G2949">
        <f t="shared" si="185"/>
        <v>-3.59373080284231</v>
      </c>
      <c r="H2949">
        <f t="shared" si="186"/>
        <v>-3.4918634584026</v>
      </c>
      <c r="I2949">
        <f t="shared" si="187"/>
        <v>0.000322208165016491</v>
      </c>
    </row>
    <row r="2950" spans="1:9">
      <c r="A2950">
        <v>2949</v>
      </c>
      <c r="B2950">
        <v>6.54935138300061e-5</v>
      </c>
      <c r="C2950">
        <v>0.00026978729874827</v>
      </c>
      <c r="D2950">
        <v>0.939697563648224</v>
      </c>
      <c r="E2950">
        <v>0.877583503723145</v>
      </c>
      <c r="F2950">
        <f t="shared" si="184"/>
        <v>-4.18380170836423</v>
      </c>
      <c r="G2950">
        <f t="shared" si="185"/>
        <v>-3.56897850022891</v>
      </c>
      <c r="H2950">
        <f t="shared" si="186"/>
        <v>-3.47459129962758</v>
      </c>
      <c r="I2950">
        <f t="shared" si="187"/>
        <v>0.000335280812578276</v>
      </c>
    </row>
    <row r="2951" spans="1:9">
      <c r="A2951">
        <v>2950</v>
      </c>
      <c r="B2951">
        <v>6.15606622886844e-5</v>
      </c>
      <c r="C2951">
        <v>0.000286574242636561</v>
      </c>
      <c r="D2951">
        <v>0.939734697341919</v>
      </c>
      <c r="E2951">
        <v>0.877558767795563</v>
      </c>
      <c r="F2951">
        <f t="shared" si="184"/>
        <v>-4.21069671654079</v>
      </c>
      <c r="G2951">
        <f t="shared" si="185"/>
        <v>-3.54276284667945</v>
      </c>
      <c r="H2951">
        <f t="shared" si="186"/>
        <v>-3.45825243102063</v>
      </c>
      <c r="I2951">
        <f t="shared" si="187"/>
        <v>0.000348134904925245</v>
      </c>
    </row>
    <row r="2952" spans="1:9">
      <c r="A2952">
        <v>2951</v>
      </c>
      <c r="B2952">
        <v>7.13780827936716e-5</v>
      </c>
      <c r="C2952">
        <v>0.000284293782897294</v>
      </c>
      <c r="D2952">
        <v>0.939772367477417</v>
      </c>
      <c r="E2952">
        <v>0.877644956111908</v>
      </c>
      <c r="F2952">
        <f t="shared" si="184"/>
        <v>-4.14643512131887</v>
      </c>
      <c r="G2952">
        <f t="shared" si="185"/>
        <v>-3.54623263761143</v>
      </c>
      <c r="H2952">
        <f t="shared" si="186"/>
        <v>-3.44895048696044</v>
      </c>
      <c r="I2952">
        <f t="shared" si="187"/>
        <v>0.000355671865690966</v>
      </c>
    </row>
    <row r="2953" spans="1:9">
      <c r="A2953">
        <v>2952</v>
      </c>
      <c r="B2953">
        <v>6.08596710662823e-5</v>
      </c>
      <c r="C2953">
        <v>0.000293746299576014</v>
      </c>
      <c r="D2953">
        <v>0.939806997776031</v>
      </c>
      <c r="E2953">
        <v>0.877610325813293</v>
      </c>
      <c r="F2953">
        <f t="shared" si="184"/>
        <v>-4.21567039924181</v>
      </c>
      <c r="G2953">
        <f t="shared" si="185"/>
        <v>-3.53202759564392</v>
      </c>
      <c r="H2953">
        <f t="shared" si="186"/>
        <v>-3.45025395628397</v>
      </c>
      <c r="I2953">
        <f t="shared" si="187"/>
        <v>0.000354605970642296</v>
      </c>
    </row>
    <row r="2954" spans="1:9">
      <c r="A2954">
        <v>2953</v>
      </c>
      <c r="B2954">
        <v>7.51036131987348e-5</v>
      </c>
      <c r="C2954">
        <v>0.000271699886070564</v>
      </c>
      <c r="D2954">
        <v>0.939845085144043</v>
      </c>
      <c r="E2954">
        <v>0.877690970897675</v>
      </c>
      <c r="F2954">
        <f t="shared" si="184"/>
        <v>-4.12433916879443</v>
      </c>
      <c r="G2954">
        <f t="shared" si="185"/>
        <v>-3.56591054369082</v>
      </c>
      <c r="H2954">
        <f t="shared" si="186"/>
        <v>-3.45991652911486</v>
      </c>
      <c r="I2954">
        <f t="shared" si="187"/>
        <v>0.000346803499269299</v>
      </c>
    </row>
    <row r="2955" spans="1:9">
      <c r="A2955">
        <v>2954</v>
      </c>
      <c r="B2955">
        <v>6.07192923780531e-5</v>
      </c>
      <c r="C2955">
        <v>0.000273785990430042</v>
      </c>
      <c r="D2955">
        <v>0.939878523349762</v>
      </c>
      <c r="E2955">
        <v>0.877669394016266</v>
      </c>
      <c r="F2955">
        <f t="shared" si="184"/>
        <v>-4.21667329834607</v>
      </c>
      <c r="G2955">
        <f t="shared" si="185"/>
        <v>-3.56258877838826</v>
      </c>
      <c r="H2955">
        <f t="shared" si="186"/>
        <v>-3.47559701907317</v>
      </c>
      <c r="I2955">
        <f t="shared" si="187"/>
        <v>0.000334505282808095</v>
      </c>
    </row>
    <row r="2956" spans="1:9">
      <c r="A2956">
        <v>2955</v>
      </c>
      <c r="B2956">
        <v>7.28134400560521e-5</v>
      </c>
      <c r="C2956">
        <v>0.000249680771958083</v>
      </c>
      <c r="D2956">
        <v>0.939918041229248</v>
      </c>
      <c r="E2956">
        <v>0.877728343009949</v>
      </c>
      <c r="F2956">
        <f t="shared" si="184"/>
        <v>-4.13778845030991</v>
      </c>
      <c r="G2956">
        <f t="shared" si="185"/>
        <v>-3.60261490159754</v>
      </c>
      <c r="H2956">
        <f t="shared" si="186"/>
        <v>-3.49147807548725</v>
      </c>
      <c r="I2956">
        <f t="shared" si="187"/>
        <v>0.000322494212014135</v>
      </c>
    </row>
    <row r="2957" spans="1:9">
      <c r="A2957">
        <v>2956</v>
      </c>
      <c r="B2957">
        <v>6.05240056756884e-5</v>
      </c>
      <c r="C2957">
        <v>0.000253012316534296</v>
      </c>
      <c r="D2957">
        <v>0.939954161643982</v>
      </c>
      <c r="E2957">
        <v>0.877734422683716</v>
      </c>
      <c r="F2957">
        <f t="shared" si="184"/>
        <v>-4.21807233667531</v>
      </c>
      <c r="G2957">
        <f t="shared" si="185"/>
        <v>-3.59685833703491</v>
      </c>
      <c r="H2957">
        <f t="shared" si="186"/>
        <v>-3.50371214025076</v>
      </c>
      <c r="I2957">
        <f t="shared" si="187"/>
        <v>0.000313536322209984</v>
      </c>
    </row>
    <row r="2958" spans="1:9">
      <c r="A2958">
        <v>2957</v>
      </c>
      <c r="B2958">
        <v>6.67107742629014e-5</v>
      </c>
      <c r="C2958">
        <v>0.000242816808167845</v>
      </c>
      <c r="D2958">
        <v>0.939995884895325</v>
      </c>
      <c r="E2958">
        <v>0.877766311168671</v>
      </c>
      <c r="F2958">
        <f t="shared" si="184"/>
        <v>-4.17580401878147</v>
      </c>
      <c r="G2958">
        <f t="shared" si="185"/>
        <v>-3.61472125399755</v>
      </c>
      <c r="H2958">
        <f t="shared" si="186"/>
        <v>-3.5093006443378</v>
      </c>
      <c r="I2958">
        <f t="shared" si="187"/>
        <v>0.000309527582430746</v>
      </c>
    </row>
    <row r="2959" spans="1:9">
      <c r="A2959">
        <v>2958</v>
      </c>
      <c r="B2959">
        <v>6.32265800959431e-5</v>
      </c>
      <c r="C2959">
        <v>0.000247234624112025</v>
      </c>
      <c r="D2959">
        <v>0.940036058425903</v>
      </c>
      <c r="E2959">
        <v>0.877801179885864</v>
      </c>
      <c r="F2959">
        <f t="shared" si="184"/>
        <v>-4.19910030839124</v>
      </c>
      <c r="G2959">
        <f t="shared" si="185"/>
        <v>-3.60689070830892</v>
      </c>
      <c r="H2959">
        <f t="shared" si="186"/>
        <v>-3.50799266231859</v>
      </c>
      <c r="I2959">
        <f t="shared" si="187"/>
        <v>0.000310461204207968</v>
      </c>
    </row>
    <row r="2960" spans="1:9">
      <c r="A2960">
        <v>2959</v>
      </c>
      <c r="B2960">
        <v>6.29512433079071e-5</v>
      </c>
      <c r="C2960">
        <v>0.000251863180892542</v>
      </c>
      <c r="D2960">
        <v>0.940078258514404</v>
      </c>
      <c r="E2960">
        <v>0.877809107303619</v>
      </c>
      <c r="F2960">
        <f t="shared" si="184"/>
        <v>-4.20099568801154</v>
      </c>
      <c r="G2960">
        <f t="shared" si="185"/>
        <v>-3.5988353160427</v>
      </c>
      <c r="H2960">
        <f t="shared" si="186"/>
        <v>-3.50194537730678</v>
      </c>
      <c r="I2960">
        <f t="shared" si="187"/>
        <v>0.000314814424200449</v>
      </c>
    </row>
    <row r="2961" spans="1:9">
      <c r="A2961">
        <v>2960</v>
      </c>
      <c r="B2961">
        <v>6.8528184783645e-5</v>
      </c>
      <c r="C2961">
        <v>0.000251699035288766</v>
      </c>
      <c r="D2961">
        <v>0.940120935440063</v>
      </c>
      <c r="E2961">
        <v>0.87786340713501</v>
      </c>
      <c r="F2961">
        <f t="shared" si="184"/>
        <v>-4.16413077188737</v>
      </c>
      <c r="G2961">
        <f t="shared" si="185"/>
        <v>-3.59911844901091</v>
      </c>
      <c r="H2961">
        <f t="shared" si="186"/>
        <v>-3.49454175478773</v>
      </c>
      <c r="I2961">
        <f t="shared" si="187"/>
        <v>0.000320227220072411</v>
      </c>
    </row>
    <row r="2962" spans="1:9">
      <c r="A2962">
        <v>2961</v>
      </c>
      <c r="B2962">
        <v>6.21081198914908e-5</v>
      </c>
      <c r="C2962">
        <v>0.000262239191215485</v>
      </c>
      <c r="D2962">
        <v>0.940162062644958</v>
      </c>
      <c r="E2962">
        <v>0.877856492996216</v>
      </c>
      <c r="F2962">
        <f t="shared" si="184"/>
        <v>-4.20685161731876</v>
      </c>
      <c r="G2962">
        <f t="shared" si="185"/>
        <v>-3.58130240320003</v>
      </c>
      <c r="H2962">
        <f t="shared" si="186"/>
        <v>-3.48898969809214</v>
      </c>
      <c r="I2962">
        <f t="shared" si="187"/>
        <v>0.000324347311106976</v>
      </c>
    </row>
    <row r="2963" spans="1:9">
      <c r="A2963">
        <v>2962</v>
      </c>
      <c r="B2963">
        <v>7.17849106877111e-5</v>
      </c>
      <c r="C2963">
        <v>0.000254222861258313</v>
      </c>
      <c r="D2963">
        <v>0.940206050872803</v>
      </c>
      <c r="E2963">
        <v>0.877917587757111</v>
      </c>
      <c r="F2963">
        <f t="shared" si="184"/>
        <v>-4.14396683561511</v>
      </c>
      <c r="G2963">
        <f t="shared" si="185"/>
        <v>-3.59478539763762</v>
      </c>
      <c r="H2963">
        <f t="shared" si="186"/>
        <v>-3.48677204633378</v>
      </c>
      <c r="I2963">
        <f t="shared" si="187"/>
        <v>0.000326007771946024</v>
      </c>
    </row>
    <row r="2964" spans="1:9">
      <c r="A2964">
        <v>2963</v>
      </c>
      <c r="B2964">
        <v>6.12133590038866e-5</v>
      </c>
      <c r="C2964">
        <v>0.000263428344624117</v>
      </c>
      <c r="D2964">
        <v>0.940247118473053</v>
      </c>
      <c r="E2964">
        <v>0.877908229827881</v>
      </c>
      <c r="F2964">
        <f t="shared" si="184"/>
        <v>-4.21315378849906</v>
      </c>
      <c r="G2964">
        <f t="shared" si="185"/>
        <v>-3.57933749721192</v>
      </c>
      <c r="H2964">
        <f t="shared" si="186"/>
        <v>-3.48859569124992</v>
      </c>
      <c r="I2964">
        <f t="shared" si="187"/>
        <v>0.000324641703628004</v>
      </c>
    </row>
    <row r="2965" spans="1:9">
      <c r="A2965">
        <v>2964</v>
      </c>
      <c r="B2965">
        <v>7.0355788921006e-5</v>
      </c>
      <c r="C2965">
        <v>0.000250819022767246</v>
      </c>
      <c r="D2965">
        <v>0.940292537212372</v>
      </c>
      <c r="E2965">
        <v>0.877965569496155</v>
      </c>
      <c r="F2965">
        <f t="shared" si="184"/>
        <v>-4.15270016272084</v>
      </c>
      <c r="G2965">
        <f t="shared" si="185"/>
        <v>-3.60063952856879</v>
      </c>
      <c r="H2965">
        <f t="shared" si="186"/>
        <v>-3.49325852184212</v>
      </c>
      <c r="I2965">
        <f t="shared" si="187"/>
        <v>0.000321174811688252</v>
      </c>
    </row>
    <row r="2966" spans="1:9">
      <c r="A2966">
        <v>2965</v>
      </c>
      <c r="B2966">
        <v>6.03077169216704e-5</v>
      </c>
      <c r="C2966">
        <v>0.00025619100779295</v>
      </c>
      <c r="D2966">
        <v>0.940335214138031</v>
      </c>
      <c r="E2966">
        <v>0.877964556217194</v>
      </c>
      <c r="F2966">
        <f t="shared" si="184"/>
        <v>-4.21962711236951</v>
      </c>
      <c r="G2966">
        <f t="shared" si="185"/>
        <v>-3.59143611789515</v>
      </c>
      <c r="H2966">
        <f t="shared" si="186"/>
        <v>-3.49962803556928</v>
      </c>
      <c r="I2966">
        <f t="shared" si="187"/>
        <v>0.00031649872471462</v>
      </c>
    </row>
    <row r="2967" spans="1:9">
      <c r="A2967">
        <v>2966</v>
      </c>
      <c r="B2967">
        <v>6.62731254124083e-5</v>
      </c>
      <c r="C2967">
        <v>0.000245805538725108</v>
      </c>
      <c r="D2967">
        <v>0.940381467342377</v>
      </c>
      <c r="E2967">
        <v>0.878011345863342</v>
      </c>
      <c r="F2967">
        <f t="shared" si="184"/>
        <v>-4.17866254778289</v>
      </c>
      <c r="G2967">
        <f t="shared" si="185"/>
        <v>-3.60940833540135</v>
      </c>
      <c r="H2967">
        <f t="shared" si="186"/>
        <v>-3.5057359217034</v>
      </c>
      <c r="I2967">
        <f t="shared" si="187"/>
        <v>0.000312078664137516</v>
      </c>
    </row>
    <row r="2968" spans="1:9">
      <c r="A2968">
        <v>2967</v>
      </c>
      <c r="B2968">
        <v>6.13079173490405e-5</v>
      </c>
      <c r="C2968">
        <v>0.000247557763941586</v>
      </c>
      <c r="D2968">
        <v>0.940425992012024</v>
      </c>
      <c r="E2968">
        <v>0.878024399280548</v>
      </c>
      <c r="F2968">
        <f t="shared" si="184"/>
        <v>-4.21248343675455</v>
      </c>
      <c r="G2968">
        <f t="shared" si="185"/>
        <v>-3.60632344871398</v>
      </c>
      <c r="H2968">
        <f t="shared" si="186"/>
        <v>-3.51023034438261</v>
      </c>
      <c r="I2968">
        <f t="shared" si="187"/>
        <v>0.000308865681290627</v>
      </c>
    </row>
    <row r="2969" spans="1:9">
      <c r="A2969">
        <v>2968</v>
      </c>
      <c r="B2969">
        <v>6.33010204182938e-5</v>
      </c>
      <c r="C2969">
        <v>0.000244090348132886</v>
      </c>
      <c r="D2969">
        <v>0.940471827983856</v>
      </c>
      <c r="E2969">
        <v>0.878057479858398</v>
      </c>
      <c r="F2969">
        <f t="shared" si="184"/>
        <v>-4.19858928905907</v>
      </c>
      <c r="G2969">
        <f t="shared" si="185"/>
        <v>-3.61244939319855</v>
      </c>
      <c r="H2969">
        <f t="shared" si="186"/>
        <v>-3.51230833151169</v>
      </c>
      <c r="I2969">
        <f t="shared" si="187"/>
        <v>0.00030739136855118</v>
      </c>
    </row>
    <row r="2970" spans="1:9">
      <c r="A2970">
        <v>2969</v>
      </c>
      <c r="B2970">
        <v>6.44803440081887e-5</v>
      </c>
      <c r="C2970">
        <v>0.000243082104134373</v>
      </c>
      <c r="D2970">
        <v>0.940517485141754</v>
      </c>
      <c r="E2970">
        <v>0.87808495759964</v>
      </c>
      <c r="F2970">
        <f t="shared" si="184"/>
        <v>-4.19057265419832</v>
      </c>
      <c r="G2970">
        <f t="shared" si="185"/>
        <v>-3.6142470130274</v>
      </c>
      <c r="H2970">
        <f t="shared" si="186"/>
        <v>-3.51206669084729</v>
      </c>
      <c r="I2970">
        <f t="shared" si="187"/>
        <v>0.000307562448142562</v>
      </c>
    </row>
    <row r="2971" spans="1:9">
      <c r="A2971">
        <v>2970</v>
      </c>
      <c r="B2971">
        <v>6.23618907411583e-5</v>
      </c>
      <c r="C2971">
        <v>0.000246499752392992</v>
      </c>
      <c r="D2971">
        <v>0.94056248664856</v>
      </c>
      <c r="E2971">
        <v>0.878104865550995</v>
      </c>
      <c r="F2971">
        <f t="shared" si="184"/>
        <v>-4.20508072597191</v>
      </c>
      <c r="G2971">
        <f t="shared" si="185"/>
        <v>-3.60818351263183</v>
      </c>
      <c r="H2971">
        <f t="shared" si="186"/>
        <v>-3.51023602245125</v>
      </c>
      <c r="I2971">
        <f t="shared" si="187"/>
        <v>0.00030886164313415</v>
      </c>
    </row>
    <row r="2972" spans="1:9">
      <c r="A2972">
        <v>2971</v>
      </c>
      <c r="B2972">
        <v>6.73981121508405e-5</v>
      </c>
      <c r="C2972">
        <v>0.000243209768086672</v>
      </c>
      <c r="D2972">
        <v>0.940609157085419</v>
      </c>
      <c r="E2972">
        <v>0.878143608570099</v>
      </c>
      <c r="F2972">
        <f t="shared" si="184"/>
        <v>-4.17135226806342</v>
      </c>
      <c r="G2972">
        <f t="shared" si="185"/>
        <v>-3.61401898638553</v>
      </c>
      <c r="H2972">
        <f t="shared" si="186"/>
        <v>-3.50778753025506</v>
      </c>
      <c r="I2972">
        <f t="shared" si="187"/>
        <v>0.000310607880237513</v>
      </c>
    </row>
    <row r="2973" spans="1:9">
      <c r="A2973">
        <v>2972</v>
      </c>
      <c r="B2973">
        <v>6.19109268882312e-5</v>
      </c>
      <c r="C2973">
        <v>0.000250242417678237</v>
      </c>
      <c r="D2973">
        <v>0.940654218196869</v>
      </c>
      <c r="E2973">
        <v>0.878154098987579</v>
      </c>
      <c r="F2973">
        <f t="shared" si="184"/>
        <v>-4.20823269397723</v>
      </c>
      <c r="G2973">
        <f t="shared" si="185"/>
        <v>-3.60163907273132</v>
      </c>
      <c r="H2973">
        <f t="shared" si="186"/>
        <v>-3.50563200746029</v>
      </c>
      <c r="I2973">
        <f t="shared" si="187"/>
        <v>0.000312153344566468</v>
      </c>
    </row>
    <row r="2974" spans="1:9">
      <c r="A2974">
        <v>2973</v>
      </c>
      <c r="B2974">
        <v>6.78456854075193e-5</v>
      </c>
      <c r="C2974">
        <v>0.000245280476519838</v>
      </c>
      <c r="D2974">
        <v>0.940701961517334</v>
      </c>
      <c r="E2974">
        <v>0.878199517726898</v>
      </c>
      <c r="F2974">
        <f t="shared" si="184"/>
        <v>-4.16847776573875</v>
      </c>
      <c r="G2974">
        <f t="shared" si="185"/>
        <v>-3.61033701876116</v>
      </c>
      <c r="H2974">
        <f t="shared" si="186"/>
        <v>-3.50428064523513</v>
      </c>
      <c r="I2974">
        <f t="shared" si="187"/>
        <v>0.000313126161927357</v>
      </c>
    </row>
    <row r="2975" spans="1:9">
      <c r="A2975">
        <v>2974</v>
      </c>
      <c r="B2975">
        <v>6.12267758697271e-5</v>
      </c>
      <c r="C2975">
        <v>0.000252102414378896</v>
      </c>
      <c r="D2975">
        <v>0.940747797489166</v>
      </c>
      <c r="E2975">
        <v>0.878205418586731</v>
      </c>
      <c r="F2975">
        <f t="shared" si="184"/>
        <v>-4.21305860940067</v>
      </c>
      <c r="G2975">
        <f t="shared" si="185"/>
        <v>-3.59842299507559</v>
      </c>
      <c r="H2975">
        <f t="shared" si="186"/>
        <v>-3.50399914366483</v>
      </c>
      <c r="I2975">
        <f t="shared" si="187"/>
        <v>0.000313329190248623</v>
      </c>
    </row>
    <row r="2976" spans="1:9">
      <c r="A2976">
        <v>2975</v>
      </c>
      <c r="B2976">
        <v>6.61716767353937e-5</v>
      </c>
      <c r="C2976">
        <v>0.000246728246565908</v>
      </c>
      <c r="D2976">
        <v>0.9407958984375</v>
      </c>
      <c r="E2976">
        <v>0.878252744674683</v>
      </c>
      <c r="F2976">
        <f t="shared" si="184"/>
        <v>-4.17932786055509</v>
      </c>
      <c r="G2976">
        <f t="shared" si="185"/>
        <v>-3.60778112766685</v>
      </c>
      <c r="H2976">
        <f t="shared" si="186"/>
        <v>-3.50459454330899</v>
      </c>
      <c r="I2976">
        <f t="shared" si="187"/>
        <v>0.000312899923301302</v>
      </c>
    </row>
    <row r="2977" spans="1:9">
      <c r="A2977">
        <v>2976</v>
      </c>
      <c r="B2977">
        <v>6.10677889198996e-5</v>
      </c>
      <c r="C2977">
        <v>0.000250899116508663</v>
      </c>
      <c r="D2977">
        <v>0.94084233045578</v>
      </c>
      <c r="E2977">
        <v>0.87825870513916</v>
      </c>
      <c r="F2977">
        <f t="shared" si="184"/>
        <v>-4.2141878042103</v>
      </c>
      <c r="G2977">
        <f t="shared" si="185"/>
        <v>-3.60050086796434</v>
      </c>
      <c r="H2977">
        <f t="shared" si="186"/>
        <v>-3.50589147505876</v>
      </c>
      <c r="I2977">
        <f t="shared" si="187"/>
        <v>0.000311966905428563</v>
      </c>
    </row>
    <row r="2978" spans="1:9">
      <c r="A2978">
        <v>2977</v>
      </c>
      <c r="B2978">
        <v>6.42481682007201e-5</v>
      </c>
      <c r="C2978">
        <v>0.000246562296524644</v>
      </c>
      <c r="D2978">
        <v>0.940889775753021</v>
      </c>
      <c r="E2978">
        <v>0.8783038854599</v>
      </c>
      <c r="F2978">
        <f t="shared" si="184"/>
        <v>-4.19213925012367</v>
      </c>
      <c r="G2978">
        <f t="shared" si="185"/>
        <v>-3.60807333351154</v>
      </c>
      <c r="H2978">
        <f t="shared" si="186"/>
        <v>-3.50750436729722</v>
      </c>
      <c r="I2978">
        <f t="shared" si="187"/>
        <v>0.000310810464725364</v>
      </c>
    </row>
    <row r="2979" spans="1:9">
      <c r="A2979">
        <v>2978</v>
      </c>
      <c r="B2979">
        <v>6.20423525106162e-5</v>
      </c>
      <c r="C2979">
        <v>0.000247573858359829</v>
      </c>
      <c r="D2979">
        <v>0.94093644618988</v>
      </c>
      <c r="E2979">
        <v>0.878313541412354</v>
      </c>
      <c r="F2979">
        <f t="shared" si="184"/>
        <v>-4.2073117430472</v>
      </c>
      <c r="G2979">
        <f t="shared" si="185"/>
        <v>-3.60629521494049</v>
      </c>
      <c r="H2979">
        <f t="shared" si="186"/>
        <v>-3.50917630862458</v>
      </c>
      <c r="I2979">
        <f t="shared" si="187"/>
        <v>0.000309616210870445</v>
      </c>
    </row>
    <row r="2980" spans="1:9">
      <c r="A2980">
        <v>2979</v>
      </c>
      <c r="B2980">
        <v>6.32328665233217e-5</v>
      </c>
      <c r="C2980">
        <v>0.000245340430410579</v>
      </c>
      <c r="D2980">
        <v>0.94098311662674</v>
      </c>
      <c r="E2980">
        <v>0.878353834152222</v>
      </c>
      <c r="F2980">
        <f t="shared" si="184"/>
        <v>-4.19905712995267</v>
      </c>
      <c r="G2980">
        <f t="shared" si="185"/>
        <v>-3.61023087716109</v>
      </c>
      <c r="H2980">
        <f t="shared" si="186"/>
        <v>-3.51064165927102</v>
      </c>
      <c r="I2980">
        <f t="shared" si="187"/>
        <v>0.000308573296933901</v>
      </c>
    </row>
    <row r="2981" spans="1:9">
      <c r="A2981">
        <v>2980</v>
      </c>
      <c r="B2981">
        <v>6.36799813946709e-5</v>
      </c>
      <c r="C2981">
        <v>0.000244091730564833</v>
      </c>
      <c r="D2981">
        <v>0.941030263900757</v>
      </c>
      <c r="E2981">
        <v>0.878369510173798</v>
      </c>
      <c r="F2981">
        <f t="shared" si="184"/>
        <v>-4.19599707215784</v>
      </c>
      <c r="G2981">
        <f t="shared" si="185"/>
        <v>-3.612446933532</v>
      </c>
      <c r="H2981">
        <f t="shared" si="186"/>
        <v>-3.51177129972371</v>
      </c>
      <c r="I2981">
        <f t="shared" si="187"/>
        <v>0.000307771711959504</v>
      </c>
    </row>
    <row r="2982" spans="1:9">
      <c r="A2982">
        <v>2981</v>
      </c>
      <c r="B2982">
        <v>6.29824353381991e-5</v>
      </c>
      <c r="C2982">
        <v>0.000244245311478153</v>
      </c>
      <c r="D2982">
        <v>0.941076934337616</v>
      </c>
      <c r="E2982">
        <v>0.878403723239899</v>
      </c>
      <c r="F2982">
        <f t="shared" si="184"/>
        <v>-4.20078055053509</v>
      </c>
      <c r="G2982">
        <f t="shared" si="185"/>
        <v>-3.61217376422622</v>
      </c>
      <c r="H2982">
        <f t="shared" si="186"/>
        <v>-3.51253956420998</v>
      </c>
      <c r="I2982">
        <f t="shared" si="187"/>
        <v>0.000307227746816352</v>
      </c>
    </row>
    <row r="2983" spans="1:9">
      <c r="A2983">
        <v>2982</v>
      </c>
      <c r="B2983">
        <v>6.48615969112143e-5</v>
      </c>
      <c r="C2983">
        <v>0.000242049864027649</v>
      </c>
      <c r="D2983">
        <v>0.94112503528595</v>
      </c>
      <c r="E2983">
        <v>0.878426134586334</v>
      </c>
      <c r="F2983">
        <f t="shared" si="184"/>
        <v>-4.18801236307608</v>
      </c>
      <c r="G2983">
        <f t="shared" si="185"/>
        <v>-3.61609515698945</v>
      </c>
      <c r="H2983">
        <f t="shared" si="186"/>
        <v>-3.51298689348551</v>
      </c>
      <c r="I2983">
        <f t="shared" si="187"/>
        <v>0.000306911460938863</v>
      </c>
    </row>
    <row r="2984" spans="1:9">
      <c r="A2984">
        <v>2983</v>
      </c>
      <c r="B2984">
        <v>6.28297493676655e-5</v>
      </c>
      <c r="C2984">
        <v>0.000243948874413036</v>
      </c>
      <c r="D2984">
        <v>0.941172361373901</v>
      </c>
      <c r="E2984">
        <v>0.878454208374023</v>
      </c>
      <c r="F2984">
        <f t="shared" si="184"/>
        <v>-4.20183467271215</v>
      </c>
      <c r="G2984">
        <f t="shared" si="185"/>
        <v>-3.61270118139404</v>
      </c>
      <c r="H2984">
        <f t="shared" si="186"/>
        <v>-3.51317490514521</v>
      </c>
      <c r="I2984">
        <f t="shared" si="187"/>
        <v>0.000306778623780702</v>
      </c>
    </row>
    <row r="2985" spans="1:9">
      <c r="A2985">
        <v>2984</v>
      </c>
      <c r="B2985">
        <v>6.49230350973085e-5</v>
      </c>
      <c r="C2985">
        <v>0.000241866015130654</v>
      </c>
      <c r="D2985">
        <v>0.941221058368683</v>
      </c>
      <c r="E2985">
        <v>0.878482580184937</v>
      </c>
      <c r="F2985">
        <f t="shared" si="184"/>
        <v>-4.18760118546931</v>
      </c>
      <c r="G2985">
        <f t="shared" si="185"/>
        <v>-3.61642515056375</v>
      </c>
      <c r="H2985">
        <f t="shared" si="186"/>
        <v>-3.51316014508302</v>
      </c>
      <c r="I2985">
        <f t="shared" si="187"/>
        <v>0.000306789050227962</v>
      </c>
    </row>
    <row r="2986" spans="1:9">
      <c r="A2986">
        <v>2985</v>
      </c>
      <c r="B2986">
        <v>6.24970416538417e-5</v>
      </c>
      <c r="C2986">
        <v>0.00024441082496196</v>
      </c>
      <c r="D2986">
        <v>0.941268861293793</v>
      </c>
      <c r="E2986">
        <v>0.878505170345306</v>
      </c>
      <c r="F2986">
        <f t="shared" si="184"/>
        <v>-4.20414053983704</v>
      </c>
      <c r="G2986">
        <f t="shared" si="185"/>
        <v>-3.61187956308932</v>
      </c>
      <c r="H2986">
        <f t="shared" si="186"/>
        <v>-3.51299197965534</v>
      </c>
      <c r="I2986">
        <f t="shared" si="187"/>
        <v>0.000306907866615802</v>
      </c>
    </row>
    <row r="2987" spans="1:9">
      <c r="A2987">
        <v>2986</v>
      </c>
      <c r="B2987">
        <v>6.42147788312286e-5</v>
      </c>
      <c r="C2987">
        <v>0.000242881840677001</v>
      </c>
      <c r="D2987">
        <v>0.941317439079285</v>
      </c>
      <c r="E2987">
        <v>0.878538191318512</v>
      </c>
      <c r="F2987">
        <f t="shared" si="184"/>
        <v>-4.19236500890604</v>
      </c>
      <c r="G2987">
        <f t="shared" si="185"/>
        <v>-3.61460495447683</v>
      </c>
      <c r="H2987">
        <f t="shared" si="186"/>
        <v>-3.51272496420494</v>
      </c>
      <c r="I2987">
        <f t="shared" si="187"/>
        <v>0.00030709661950823</v>
      </c>
    </row>
    <row r="2988" spans="1:9">
      <c r="A2988">
        <v>2987</v>
      </c>
      <c r="B2988">
        <v>6.22828374616802e-5</v>
      </c>
      <c r="C2988">
        <v>0.00024503402528353</v>
      </c>
      <c r="D2988">
        <v>0.941365361213684</v>
      </c>
      <c r="E2988">
        <v>0.878556609153748</v>
      </c>
      <c r="F2988">
        <f t="shared" si="184"/>
        <v>-4.20563161020347</v>
      </c>
      <c r="G2988">
        <f t="shared" si="185"/>
        <v>-3.6107736055666</v>
      </c>
      <c r="H2988">
        <f t="shared" si="186"/>
        <v>-3.51241360897151</v>
      </c>
      <c r="I2988">
        <f t="shared" si="187"/>
        <v>0.00030731686274521</v>
      </c>
    </row>
    <row r="2989" spans="1:9">
      <c r="A2989">
        <v>2988</v>
      </c>
      <c r="B2989">
        <v>6.35311444057152e-5</v>
      </c>
      <c r="C2989">
        <v>0.000244006660068408</v>
      </c>
      <c r="D2989">
        <v>0.941413640975952</v>
      </c>
      <c r="E2989">
        <v>0.878592967987061</v>
      </c>
      <c r="F2989">
        <f t="shared" si="184"/>
        <v>-4.19701332151645</v>
      </c>
      <c r="G2989">
        <f t="shared" si="185"/>
        <v>-3.61259831959781</v>
      </c>
      <c r="H2989">
        <f t="shared" si="186"/>
        <v>-3.51210149040777</v>
      </c>
      <c r="I2989">
        <f t="shared" si="187"/>
        <v>0.000307537804474123</v>
      </c>
    </row>
    <row r="2990" spans="1:9">
      <c r="A2990">
        <v>2989</v>
      </c>
      <c r="B2990">
        <v>6.24967287876643e-5</v>
      </c>
      <c r="C2990">
        <v>0.000245230563450605</v>
      </c>
      <c r="D2990">
        <v>0.94146192073822</v>
      </c>
      <c r="E2990">
        <v>0.878608822822571</v>
      </c>
      <c r="F2990">
        <f t="shared" si="184"/>
        <v>-4.20414271396227</v>
      </c>
      <c r="G2990">
        <f t="shared" si="185"/>
        <v>-3.61042540401186</v>
      </c>
      <c r="H2990">
        <f t="shared" si="186"/>
        <v>-3.51183398460126</v>
      </c>
      <c r="I2990">
        <f t="shared" si="187"/>
        <v>0.000307727292238269</v>
      </c>
    </row>
    <row r="2991" spans="1:9">
      <c r="A2991">
        <v>2990</v>
      </c>
      <c r="B2991">
        <v>6.33311065030284e-5</v>
      </c>
      <c r="C2991">
        <v>0.000244535738602281</v>
      </c>
      <c r="D2991">
        <v>0.941510200500488</v>
      </c>
      <c r="E2991">
        <v>0.878647267818451</v>
      </c>
      <c r="F2991">
        <f t="shared" si="184"/>
        <v>-4.19838292403708</v>
      </c>
      <c r="G2991">
        <f t="shared" si="185"/>
        <v>-3.61165766028877</v>
      </c>
      <c r="H2991">
        <f t="shared" si="186"/>
        <v>-3.51163707875875</v>
      </c>
      <c r="I2991">
        <f t="shared" si="187"/>
        <v>0.000307866845105309</v>
      </c>
    </row>
    <row r="2992" spans="1:9">
      <c r="A2992">
        <v>2991</v>
      </c>
      <c r="B2992">
        <v>6.29711285000667e-5</v>
      </c>
      <c r="C2992">
        <v>0.000244975119130686</v>
      </c>
      <c r="D2992">
        <v>0.94155889749527</v>
      </c>
      <c r="E2992">
        <v>0.878661870956421</v>
      </c>
      <c r="F2992">
        <f t="shared" si="184"/>
        <v>-4.20085852367491</v>
      </c>
      <c r="G2992">
        <f t="shared" si="185"/>
        <v>-3.6108780224639</v>
      </c>
      <c r="H2992">
        <f t="shared" si="186"/>
        <v>-3.51152508348211</v>
      </c>
      <c r="I2992">
        <f t="shared" si="187"/>
        <v>0.000307946247630753</v>
      </c>
    </row>
    <row r="2993" spans="1:9">
      <c r="A2993">
        <v>2992</v>
      </c>
      <c r="B2993">
        <v>6.34752141195349e-5</v>
      </c>
      <c r="C2993">
        <v>0.000244489288888872</v>
      </c>
      <c r="D2993">
        <v>0.941607236862183</v>
      </c>
      <c r="E2993">
        <v>0.878701269626617</v>
      </c>
      <c r="F2993">
        <f t="shared" si="184"/>
        <v>-4.19739582545581</v>
      </c>
      <c r="G2993">
        <f t="shared" si="185"/>
        <v>-3.6117401626277</v>
      </c>
      <c r="H2993">
        <f t="shared" si="186"/>
        <v>-3.51149933881123</v>
      </c>
      <c r="I2993">
        <f t="shared" si="187"/>
        <v>0.000307964503008407</v>
      </c>
    </row>
    <row r="2994" spans="1:9">
      <c r="A2994">
        <v>2993</v>
      </c>
      <c r="B2994">
        <v>6.32370356470346e-5</v>
      </c>
      <c r="C2994">
        <v>0.000244690600084141</v>
      </c>
      <c r="D2994">
        <v>0.941656053066254</v>
      </c>
      <c r="E2994">
        <v>0.878715455532074</v>
      </c>
      <c r="F2994">
        <f t="shared" si="184"/>
        <v>-4.19902849661949</v>
      </c>
      <c r="G2994">
        <f t="shared" si="185"/>
        <v>-3.61138271397473</v>
      </c>
      <c r="H2994">
        <f t="shared" si="186"/>
        <v>-3.51155133250973</v>
      </c>
      <c r="I2994">
        <f t="shared" si="187"/>
        <v>0.000307927635731176</v>
      </c>
    </row>
    <row r="2995" spans="1:9">
      <c r="A2995">
        <v>2994</v>
      </c>
      <c r="B2995">
        <v>6.35759497527033e-5</v>
      </c>
      <c r="C2995">
        <v>0.000244268361711875</v>
      </c>
      <c r="D2995">
        <v>0.941704392433167</v>
      </c>
      <c r="E2995">
        <v>0.878754854202271</v>
      </c>
      <c r="F2995">
        <f t="shared" si="184"/>
        <v>-4.19670714323598</v>
      </c>
      <c r="G2995">
        <f t="shared" si="185"/>
        <v>-3.6121327803608</v>
      </c>
      <c r="H2995">
        <f t="shared" si="186"/>
        <v>-3.51166886715734</v>
      </c>
      <c r="I2995">
        <f t="shared" si="187"/>
        <v>0.000307844311464578</v>
      </c>
    </row>
    <row r="2996" spans="1:9">
      <c r="A2996">
        <v>2995</v>
      </c>
      <c r="B2996">
        <v>6.30282011115924e-5</v>
      </c>
      <c r="C2996">
        <v>0.000244703551288694</v>
      </c>
      <c r="D2996">
        <v>0.941753089427948</v>
      </c>
      <c r="E2996">
        <v>0.878769040107727</v>
      </c>
      <c r="F2996">
        <f t="shared" si="184"/>
        <v>-4.20046508789989</v>
      </c>
      <c r="G2996">
        <f t="shared" si="185"/>
        <v>-3.61135972785339</v>
      </c>
      <c r="H2996">
        <f t="shared" si="186"/>
        <v>-3.51182769003537</v>
      </c>
      <c r="I2996">
        <f t="shared" si="187"/>
        <v>0.000307731752400286</v>
      </c>
    </row>
    <row r="2997" spans="1:9">
      <c r="A2997">
        <v>2996</v>
      </c>
      <c r="B2997">
        <v>6.35226460872218e-5</v>
      </c>
      <c r="C2997">
        <v>0.00024408707395196</v>
      </c>
      <c r="D2997">
        <v>0.941801428794861</v>
      </c>
      <c r="E2997">
        <v>0.878808081150055</v>
      </c>
      <c r="F2997">
        <f t="shared" si="184"/>
        <v>-4.1970714193161</v>
      </c>
      <c r="G2997">
        <f t="shared" si="185"/>
        <v>-3.61245521878017</v>
      </c>
      <c r="H2997">
        <f t="shared" si="186"/>
        <v>-3.51199994555238</v>
      </c>
      <c r="I2997">
        <f t="shared" si="187"/>
        <v>0.000307609720039182</v>
      </c>
    </row>
    <row r="2998" spans="1:9">
      <c r="A2998">
        <v>2997</v>
      </c>
      <c r="B2998">
        <v>6.25480533926748e-5</v>
      </c>
      <c r="C2998">
        <v>0.000244945695158094</v>
      </c>
      <c r="D2998">
        <v>0.941850006580353</v>
      </c>
      <c r="E2998">
        <v>0.878822684288025</v>
      </c>
      <c r="F2998">
        <f t="shared" si="184"/>
        <v>-4.20378620178151</v>
      </c>
      <c r="G2998">
        <f t="shared" si="185"/>
        <v>-3.61093018872659</v>
      </c>
      <c r="H2998">
        <f t="shared" si="186"/>
        <v>-3.51216370914874</v>
      </c>
      <c r="I2998">
        <f t="shared" si="187"/>
        <v>0.000307493748550769</v>
      </c>
    </row>
    <row r="2999" spans="1:9">
      <c r="A2999">
        <v>2998</v>
      </c>
      <c r="B2999">
        <v>6.35495380265638e-5</v>
      </c>
      <c r="C2999">
        <v>0.000243847127421759</v>
      </c>
      <c r="D2999">
        <v>0.9418985247612</v>
      </c>
      <c r="E2999">
        <v>0.878861427307129</v>
      </c>
      <c r="F2999">
        <f t="shared" si="184"/>
        <v>-4.19688760220271</v>
      </c>
      <c r="G2999">
        <f t="shared" si="185"/>
        <v>-3.6128823561365</v>
      </c>
      <c r="H2999">
        <f t="shared" si="186"/>
        <v>-3.51230084791385</v>
      </c>
      <c r="I2999">
        <f t="shared" si="187"/>
        <v>0.000307396665448323</v>
      </c>
    </row>
    <row r="3000" spans="1:9">
      <c r="A3000">
        <v>2999</v>
      </c>
      <c r="B3000">
        <v>6.21819635853171e-5</v>
      </c>
      <c r="C3000">
        <v>0.000245139672188088</v>
      </c>
      <c r="D3000">
        <v>0.941947042942047</v>
      </c>
      <c r="E3000">
        <v>0.878876566886902</v>
      </c>
      <c r="F3000">
        <f t="shared" si="184"/>
        <v>-4.20633556790229</v>
      </c>
      <c r="G3000">
        <f t="shared" si="185"/>
        <v>-3.61058639899625</v>
      </c>
      <c r="H3000">
        <f t="shared" si="186"/>
        <v>-3.5124068638691</v>
      </c>
      <c r="I3000">
        <f t="shared" si="187"/>
        <v>0.000307321635773405</v>
      </c>
    </row>
    <row r="3001" spans="1:9">
      <c r="A3001">
        <v>3000</v>
      </c>
      <c r="B3001">
        <v>6.38147903373465e-5</v>
      </c>
      <c r="C3001">
        <v>0.000243463888182305</v>
      </c>
      <c r="D3001">
        <v>0.941995799541473</v>
      </c>
      <c r="E3001">
        <v>0.878915250301361</v>
      </c>
      <c r="F3001">
        <f t="shared" si="184"/>
        <v>-4.19507865329346</v>
      </c>
      <c r="G3001">
        <f t="shared" si="185"/>
        <v>-3.61356544646661</v>
      </c>
      <c r="H3001">
        <f t="shared" si="186"/>
        <v>-3.51246757356241</v>
      </c>
      <c r="I3001">
        <f t="shared" si="187"/>
        <v>0.000307278678519652</v>
      </c>
    </row>
    <row r="3002" spans="1:9">
      <c r="A3002">
        <v>3001</v>
      </c>
      <c r="B3002">
        <v>6.20711361989379e-5</v>
      </c>
      <c r="C3002">
        <v>0.000245195813477039</v>
      </c>
      <c r="D3002">
        <v>0.942044258117676</v>
      </c>
      <c r="E3002">
        <v>0.878930628299713</v>
      </c>
      <c r="F3002">
        <f t="shared" si="184"/>
        <v>-4.20711030487378</v>
      </c>
      <c r="G3002">
        <f t="shared" si="185"/>
        <v>-3.61048694932223</v>
      </c>
      <c r="H3002">
        <f t="shared" si="186"/>
        <v>-3.51248415092251</v>
      </c>
      <c r="I3002">
        <f t="shared" si="187"/>
        <v>0.000307266949675977</v>
      </c>
    </row>
    <row r="3003" spans="1:9">
      <c r="A3003">
        <v>3002</v>
      </c>
      <c r="B3003">
        <v>6.42031882307492e-5</v>
      </c>
      <c r="C3003">
        <v>0.000243092159507796</v>
      </c>
      <c r="D3003">
        <v>0.942093074321747</v>
      </c>
      <c r="E3003">
        <v>0.878969490528107</v>
      </c>
      <c r="F3003">
        <f t="shared" si="184"/>
        <v>-4.19244340500527</v>
      </c>
      <c r="G3003">
        <f t="shared" si="185"/>
        <v>-3.61422904830356</v>
      </c>
      <c r="H3003">
        <f t="shared" si="186"/>
        <v>-3.51244401464363</v>
      </c>
      <c r="I3003">
        <f t="shared" si="187"/>
        <v>0.000307295347738545</v>
      </c>
    </row>
    <row r="3004" spans="1:9">
      <c r="A3004">
        <v>3003</v>
      </c>
      <c r="B3004">
        <v>6.20603241259232e-5</v>
      </c>
      <c r="C3004">
        <v>0.000245301285758614</v>
      </c>
      <c r="D3004">
        <v>0.942141354084015</v>
      </c>
      <c r="E3004">
        <v>0.878984451293945</v>
      </c>
      <c r="F3004">
        <f t="shared" si="184"/>
        <v>-4.20718596053187</v>
      </c>
      <c r="G3004">
        <f t="shared" si="185"/>
        <v>-3.61030017541201</v>
      </c>
      <c r="H3004">
        <f t="shared" si="186"/>
        <v>-3.51235037774871</v>
      </c>
      <c r="I3004">
        <f t="shared" si="187"/>
        <v>0.000307361609884537</v>
      </c>
    </row>
    <row r="3005" spans="1:9">
      <c r="A3005">
        <v>3004</v>
      </c>
      <c r="B3005">
        <v>6.44725732854567e-5</v>
      </c>
      <c r="C3005">
        <v>0.000243009460973553</v>
      </c>
      <c r="D3005">
        <v>0.942190170288086</v>
      </c>
      <c r="E3005">
        <v>0.879023969173431</v>
      </c>
      <c r="F3005">
        <f t="shared" si="184"/>
        <v>-4.19062499550362</v>
      </c>
      <c r="G3005">
        <f t="shared" si="185"/>
        <v>-3.61437681788884</v>
      </c>
      <c r="H3005">
        <f t="shared" si="186"/>
        <v>-3.51218025436048</v>
      </c>
      <c r="I3005">
        <f t="shared" si="187"/>
        <v>0.00030748203425901</v>
      </c>
    </row>
    <row r="3006" spans="1:9">
      <c r="A3006">
        <v>3005</v>
      </c>
      <c r="B3006">
        <v>6.19573547737673e-5</v>
      </c>
      <c r="C3006">
        <v>0.000245704170083627</v>
      </c>
      <c r="D3006">
        <v>0.942238330841064</v>
      </c>
      <c r="E3006">
        <v>0.879037797451019</v>
      </c>
      <c r="F3006">
        <f t="shared" si="184"/>
        <v>-4.20790713241831</v>
      </c>
      <c r="G3006">
        <f t="shared" si="185"/>
        <v>-3.60958747262476</v>
      </c>
      <c r="H3006">
        <f t="shared" si="186"/>
        <v>-3.51192681180227</v>
      </c>
      <c r="I3006">
        <f t="shared" si="187"/>
        <v>0.000307661524857394</v>
      </c>
    </row>
    <row r="3007" spans="1:9">
      <c r="A3007">
        <v>3006</v>
      </c>
      <c r="B3007">
        <v>6.45465406705625e-5</v>
      </c>
      <c r="C3007">
        <v>0.000243382615735754</v>
      </c>
      <c r="D3007">
        <v>0.942287266254425</v>
      </c>
      <c r="E3007">
        <v>0.879078686237335</v>
      </c>
      <c r="F3007">
        <f t="shared" si="184"/>
        <v>-4.19012702850127</v>
      </c>
      <c r="G3007">
        <f t="shared" si="185"/>
        <v>-3.61371044566086</v>
      </c>
      <c r="H3007">
        <f t="shared" si="186"/>
        <v>-3.51154918778767</v>
      </c>
      <c r="I3007">
        <f t="shared" si="187"/>
        <v>0.000307929156406316</v>
      </c>
    </row>
    <row r="3008" spans="1:9">
      <c r="A3008">
        <v>3007</v>
      </c>
      <c r="B3008">
        <v>6.17514742771164e-5</v>
      </c>
      <c r="C3008">
        <v>0.000246548093855381</v>
      </c>
      <c r="D3008">
        <v>0.942335486412048</v>
      </c>
      <c r="E3008">
        <v>0.879090666770935</v>
      </c>
      <c r="F3008">
        <f t="shared" si="184"/>
        <v>-4.20935266944039</v>
      </c>
      <c r="G3008">
        <f t="shared" si="185"/>
        <v>-3.60809835079372</v>
      </c>
      <c r="H3008">
        <f t="shared" si="186"/>
        <v>-3.51102708363484</v>
      </c>
      <c r="I3008">
        <f t="shared" si="187"/>
        <v>0.000308299568132497</v>
      </c>
    </row>
    <row r="3009" spans="1:9">
      <c r="A3009">
        <v>3008</v>
      </c>
      <c r="B3009">
        <v>6.45515829091892e-5</v>
      </c>
      <c r="C3009">
        <v>0.000244272872805595</v>
      </c>
      <c r="D3009">
        <v>0.942384481430054</v>
      </c>
      <c r="E3009">
        <v>0.879133939743042</v>
      </c>
      <c r="F3009">
        <f t="shared" si="184"/>
        <v>-4.19009310366406</v>
      </c>
      <c r="G3009">
        <f t="shared" si="185"/>
        <v>-3.61212475998106</v>
      </c>
      <c r="H3009">
        <f t="shared" si="186"/>
        <v>-3.51028831532647</v>
      </c>
      <c r="I3009">
        <f t="shared" si="187"/>
        <v>0.000308824455714784</v>
      </c>
    </row>
    <row r="3010" spans="1:9">
      <c r="A3010">
        <v>3009</v>
      </c>
      <c r="B3010">
        <v>6.15374083281495e-5</v>
      </c>
      <c r="C3010">
        <v>0.000247998919803649</v>
      </c>
      <c r="D3010">
        <v>0.942432761192322</v>
      </c>
      <c r="E3010">
        <v>0.879142999649048</v>
      </c>
      <c r="F3010">
        <f t="shared" si="184"/>
        <v>-4.21086079818418</v>
      </c>
      <c r="G3010">
        <f t="shared" si="185"/>
        <v>-3.60555021080417</v>
      </c>
      <c r="H3010">
        <f t="shared" si="186"/>
        <v>-3.50928837352168</v>
      </c>
      <c r="I3010">
        <f t="shared" si="187"/>
        <v>0.000309536328131799</v>
      </c>
    </row>
    <row r="3011" spans="1:9">
      <c r="A3011">
        <v>3010</v>
      </c>
      <c r="B3011">
        <v>6.46666958346032e-5</v>
      </c>
      <c r="C3011">
        <v>0.00024585795472376</v>
      </c>
      <c r="D3011">
        <v>0.942481637001038</v>
      </c>
      <c r="E3011">
        <v>0.879189908504486</v>
      </c>
      <c r="F3011">
        <f t="shared" ref="F3011:F3074" si="188">LOG10(B3011)</f>
        <v>-4.18931932890071</v>
      </c>
      <c r="G3011">
        <f t="shared" ref="G3011:G3074" si="189">LOG10(C3011)</f>
        <v>-3.60931573556684</v>
      </c>
      <c r="H3011">
        <f t="shared" ref="H3011:H3074" si="190">LOG10(C3011+B3011)</f>
        <v>-3.50790391826828</v>
      </c>
      <c r="I3011">
        <f t="shared" ref="I3011:I3074" si="191">B3011+C3011</f>
        <v>0.000310524650558363</v>
      </c>
    </row>
    <row r="3012" spans="1:9">
      <c r="A3012">
        <v>3011</v>
      </c>
      <c r="B3012">
        <v>6.13491938565858e-5</v>
      </c>
      <c r="C3012">
        <v>0.000250508135650307</v>
      </c>
      <c r="D3012">
        <v>0.942529737949371</v>
      </c>
      <c r="E3012">
        <v>0.879194676876068</v>
      </c>
      <c r="F3012">
        <f t="shared" si="188"/>
        <v>-4.21219113963521</v>
      </c>
      <c r="G3012">
        <f t="shared" si="189"/>
        <v>-3.60117816516336</v>
      </c>
      <c r="H3012">
        <f t="shared" si="190"/>
        <v>-3.50604404437542</v>
      </c>
      <c r="I3012">
        <f t="shared" si="191"/>
        <v>0.000311857329506893</v>
      </c>
    </row>
    <row r="3013" spans="1:9">
      <c r="A3013">
        <v>3012</v>
      </c>
      <c r="B3013">
        <v>6.49836438242346e-5</v>
      </c>
      <c r="C3013">
        <v>0.000248723838012666</v>
      </c>
      <c r="D3013">
        <v>0.942578434944153</v>
      </c>
      <c r="E3013">
        <v>0.879246830940247</v>
      </c>
      <c r="F3013">
        <f t="shared" si="188"/>
        <v>-4.18719594013801</v>
      </c>
      <c r="G3013">
        <f t="shared" si="189"/>
        <v>-3.60428258939337</v>
      </c>
      <c r="H3013">
        <f t="shared" si="190"/>
        <v>-3.50347512337515</v>
      </c>
      <c r="I3013">
        <f t="shared" si="191"/>
        <v>0.000313707481836901</v>
      </c>
    </row>
    <row r="3014" spans="1:9">
      <c r="A3014">
        <v>3013</v>
      </c>
      <c r="B3014">
        <v>6.11010182183236e-5</v>
      </c>
      <c r="C3014">
        <v>0.000255115795880556</v>
      </c>
      <c r="D3014">
        <v>0.942626297473907</v>
      </c>
      <c r="E3014">
        <v>0.879245340824127</v>
      </c>
      <c r="F3014">
        <f t="shared" si="188"/>
        <v>-4.21395155239387</v>
      </c>
      <c r="G3014">
        <f t="shared" si="189"/>
        <v>-3.59326265055766</v>
      </c>
      <c r="H3014">
        <f t="shared" si="190"/>
        <v>-3.50001504118364</v>
      </c>
      <c r="I3014">
        <f t="shared" si="191"/>
        <v>0.00031621681409888</v>
      </c>
    </row>
    <row r="3015" spans="1:9">
      <c r="A3015">
        <v>3014</v>
      </c>
      <c r="B3015">
        <v>6.55247058602981e-5</v>
      </c>
      <c r="C3015">
        <v>0.000254203128861263</v>
      </c>
      <c r="D3015">
        <v>0.94267475605011</v>
      </c>
      <c r="E3015">
        <v>0.879305005073547</v>
      </c>
      <c r="F3015">
        <f t="shared" si="188"/>
        <v>-4.18359491992026</v>
      </c>
      <c r="G3015">
        <f t="shared" si="189"/>
        <v>-3.59481910823198</v>
      </c>
      <c r="H3015">
        <f t="shared" si="190"/>
        <v>-3.49521955346942</v>
      </c>
      <c r="I3015">
        <f t="shared" si="191"/>
        <v>0.000319727834721561</v>
      </c>
    </row>
    <row r="3016" spans="1:9">
      <c r="A3016">
        <v>3015</v>
      </c>
      <c r="B3016">
        <v>6.06722387601621e-5</v>
      </c>
      <c r="C3016">
        <v>0.000263841531705111</v>
      </c>
      <c r="D3016">
        <v>0.942722320556641</v>
      </c>
      <c r="E3016">
        <v>0.879294574260712</v>
      </c>
      <c r="F3016">
        <f t="shared" si="188"/>
        <v>-4.21700997961922</v>
      </c>
      <c r="G3016">
        <f t="shared" si="189"/>
        <v>-3.5786568404399</v>
      </c>
      <c r="H3016">
        <f t="shared" si="190"/>
        <v>-3.48876686955639</v>
      </c>
      <c r="I3016">
        <f t="shared" si="191"/>
        <v>0.000324513770465273</v>
      </c>
    </row>
    <row r="3017" spans="1:9">
      <c r="A3017">
        <v>3016</v>
      </c>
      <c r="B3017">
        <v>6.63494938635267e-5</v>
      </c>
      <c r="C3017">
        <v>0.000264902919298038</v>
      </c>
      <c r="D3017">
        <v>0.942770421504974</v>
      </c>
      <c r="E3017">
        <v>0.879365026950836</v>
      </c>
      <c r="F3017">
        <f t="shared" si="188"/>
        <v>-4.17816238573272</v>
      </c>
      <c r="G3017">
        <f t="shared" si="189"/>
        <v>-3.57691325563994</v>
      </c>
      <c r="H3017">
        <f t="shared" si="190"/>
        <v>-3.47984094922439</v>
      </c>
      <c r="I3017">
        <f t="shared" si="191"/>
        <v>0.000331252413161565</v>
      </c>
    </row>
    <row r="3018" spans="1:9">
      <c r="A3018">
        <v>3017</v>
      </c>
      <c r="B3018">
        <v>5.99942577537149e-5</v>
      </c>
      <c r="C3018">
        <v>0.000280415260931477</v>
      </c>
      <c r="D3018">
        <v>0.942817270755768</v>
      </c>
      <c r="E3018">
        <v>0.879341721534729</v>
      </c>
      <c r="F3018">
        <f t="shared" si="188"/>
        <v>-4.22189031536998</v>
      </c>
      <c r="G3018">
        <f t="shared" si="189"/>
        <v>-3.5521983546213</v>
      </c>
      <c r="H3018">
        <f t="shared" si="190"/>
        <v>-3.46799830447859</v>
      </c>
      <c r="I3018">
        <f t="shared" si="191"/>
        <v>0.000340409518685192</v>
      </c>
    </row>
    <row r="3019" spans="1:9">
      <c r="A3019">
        <v>3018</v>
      </c>
      <c r="B3019">
        <v>6.76554191159084e-5</v>
      </c>
      <c r="C3019">
        <v>0.000285617774352431</v>
      </c>
      <c r="D3019">
        <v>0.942864596843719</v>
      </c>
      <c r="E3019">
        <v>0.879427313804626</v>
      </c>
      <c r="F3019">
        <f t="shared" si="188"/>
        <v>-4.16969741121895</v>
      </c>
      <c r="G3019">
        <f t="shared" si="189"/>
        <v>-3.54421476936441</v>
      </c>
      <c r="H3019">
        <f t="shared" si="190"/>
        <v>-3.45188931577904</v>
      </c>
      <c r="I3019">
        <f t="shared" si="191"/>
        <v>0.000353273193468339</v>
      </c>
    </row>
    <row r="3020" spans="1:9">
      <c r="A3020">
        <v>3019</v>
      </c>
      <c r="B3020">
        <v>5.9130135923624e-5</v>
      </c>
      <c r="C3020">
        <v>0.000311262701870874</v>
      </c>
      <c r="D3020">
        <v>0.942910015583038</v>
      </c>
      <c r="E3020">
        <v>0.879385948181152</v>
      </c>
      <c r="F3020">
        <f t="shared" si="188"/>
        <v>-4.22819112267835</v>
      </c>
      <c r="G3020">
        <f t="shared" si="189"/>
        <v>-3.50687291703717</v>
      </c>
      <c r="H3020">
        <f t="shared" si="190"/>
        <v>-3.43133741976656</v>
      </c>
      <c r="I3020">
        <f t="shared" si="191"/>
        <v>0.000370392837794498</v>
      </c>
    </row>
    <row r="3021" spans="1:9">
      <c r="A3021">
        <v>3020</v>
      </c>
      <c r="B3021">
        <v>6.98101139278151e-5</v>
      </c>
      <c r="C3021">
        <v>0.000324157474096865</v>
      </c>
      <c r="D3021">
        <v>0.942955791950226</v>
      </c>
      <c r="E3021">
        <v>0.879492282867432</v>
      </c>
      <c r="F3021">
        <f t="shared" si="188"/>
        <v>-4.15608165323869</v>
      </c>
      <c r="G3021">
        <f t="shared" si="189"/>
        <v>-3.48924396042047</v>
      </c>
      <c r="H3021">
        <f t="shared" si="190"/>
        <v>-3.40453950640044</v>
      </c>
      <c r="I3021">
        <f t="shared" si="191"/>
        <v>0.00039396758802468</v>
      </c>
    </row>
    <row r="3022" spans="1:9">
      <c r="A3022">
        <v>3021</v>
      </c>
      <c r="B3022">
        <v>5.83050968998577e-5</v>
      </c>
      <c r="C3022">
        <v>0.000365375977708027</v>
      </c>
      <c r="D3022">
        <v>0.94299852848053</v>
      </c>
      <c r="E3022">
        <v>0.879426777362823</v>
      </c>
      <c r="F3022">
        <f t="shared" si="188"/>
        <v>-4.23429347853896</v>
      </c>
      <c r="G3022">
        <f t="shared" si="189"/>
        <v>-3.43726000950619</v>
      </c>
      <c r="H3022">
        <f t="shared" si="190"/>
        <v>-3.37296093504771</v>
      </c>
      <c r="I3022">
        <f t="shared" si="191"/>
        <v>0.000423681074607885</v>
      </c>
    </row>
    <row r="3023" spans="1:9">
      <c r="A3023">
        <v>3022</v>
      </c>
      <c r="B3023">
        <v>7.32967018848285e-5</v>
      </c>
      <c r="C3023">
        <v>0.000389078690204769</v>
      </c>
      <c r="D3023">
        <v>0.943041384220123</v>
      </c>
      <c r="E3023">
        <v>0.879559576511383</v>
      </c>
      <c r="F3023">
        <f t="shared" si="188"/>
        <v>-4.13491556677012</v>
      </c>
      <c r="G3023">
        <f t="shared" si="189"/>
        <v>-3.40996255480385</v>
      </c>
      <c r="H3023">
        <f t="shared" si="190"/>
        <v>-3.33500528739912</v>
      </c>
      <c r="I3023">
        <f t="shared" si="191"/>
        <v>0.000462375392089598</v>
      </c>
    </row>
    <row r="3024" spans="1:9">
      <c r="A3024">
        <v>3023</v>
      </c>
      <c r="B3024">
        <v>5.79987136006821e-5</v>
      </c>
      <c r="C3024">
        <v>0.000447227706899867</v>
      </c>
      <c r="D3024">
        <v>0.943079352378845</v>
      </c>
      <c r="E3024">
        <v>0.879465043544769</v>
      </c>
      <c r="F3024">
        <f t="shared" si="188"/>
        <v>-4.23658163889087</v>
      </c>
      <c r="G3024">
        <f t="shared" si="189"/>
        <v>-3.34947129863465</v>
      </c>
      <c r="H3024">
        <f t="shared" si="190"/>
        <v>-3.29651394636379</v>
      </c>
      <c r="I3024">
        <f t="shared" si="191"/>
        <v>0.000505226420500549</v>
      </c>
    </row>
    <row r="3025" spans="1:9">
      <c r="A3025">
        <v>3024</v>
      </c>
      <c r="B3025">
        <v>7.85247029853053e-5</v>
      </c>
      <c r="C3025">
        <v>0.000475062115583569</v>
      </c>
      <c r="D3025">
        <v>0.943117260932922</v>
      </c>
      <c r="E3025">
        <v>0.879626452922821</v>
      </c>
      <c r="F3025">
        <f t="shared" si="188"/>
        <v>-4.10499369761761</v>
      </c>
      <c r="G3025">
        <f t="shared" si="189"/>
        <v>-3.32324960155095</v>
      </c>
      <c r="H3025">
        <f t="shared" si="190"/>
        <v>-3.25681425939479</v>
      </c>
      <c r="I3025">
        <f t="shared" si="191"/>
        <v>0.000553586818568874</v>
      </c>
    </row>
    <row r="3026" spans="1:9">
      <c r="A3026">
        <v>3025</v>
      </c>
      <c r="B3026">
        <v>5.90286690567154e-5</v>
      </c>
      <c r="C3026">
        <v>0.000532088160980493</v>
      </c>
      <c r="D3026">
        <v>0.943147599697113</v>
      </c>
      <c r="E3026">
        <v>0.87950474023819</v>
      </c>
      <c r="F3026">
        <f t="shared" si="188"/>
        <v>-4.22893700888181</v>
      </c>
      <c r="G3026">
        <f t="shared" si="189"/>
        <v>-3.27401640406728</v>
      </c>
      <c r="H3026">
        <f t="shared" si="190"/>
        <v>-3.22832667541979</v>
      </c>
      <c r="I3026">
        <f t="shared" si="191"/>
        <v>0.000591116830037208</v>
      </c>
    </row>
    <row r="3027" spans="1:9">
      <c r="A3027">
        <v>3026</v>
      </c>
      <c r="B3027">
        <v>8.52556404424831e-5</v>
      </c>
      <c r="C3027">
        <v>0.000531629601027817</v>
      </c>
      <c r="D3027">
        <v>0.943178057670593</v>
      </c>
      <c r="E3027">
        <v>0.879685938358307</v>
      </c>
      <c r="F3027">
        <f t="shared" si="188"/>
        <v>-4.06927687882213</v>
      </c>
      <c r="G3027">
        <f t="shared" si="189"/>
        <v>-3.27439084562785</v>
      </c>
      <c r="H3027">
        <f t="shared" si="190"/>
        <v>-3.20979561981062</v>
      </c>
      <c r="I3027">
        <f t="shared" si="191"/>
        <v>0.0006168852414703</v>
      </c>
    </row>
    <row r="3028" spans="1:9">
      <c r="A3028">
        <v>3027</v>
      </c>
      <c r="B3028">
        <v>6.21688232058659e-5</v>
      </c>
      <c r="C3028">
        <v>0.000543652742635459</v>
      </c>
      <c r="D3028">
        <v>0.943198382854462</v>
      </c>
      <c r="E3028">
        <v>0.879554271697998</v>
      </c>
      <c r="F3028">
        <f t="shared" si="188"/>
        <v>-4.20642735331764</v>
      </c>
      <c r="G3028">
        <f t="shared" si="189"/>
        <v>-3.26467841668495</v>
      </c>
      <c r="H3028">
        <f t="shared" si="190"/>
        <v>-3.21765527085265</v>
      </c>
      <c r="I3028">
        <f t="shared" si="191"/>
        <v>0.000605821565841325</v>
      </c>
    </row>
    <row r="3029" spans="1:9">
      <c r="A3029">
        <v>3028</v>
      </c>
      <c r="B3029">
        <v>9.16393037186936e-5</v>
      </c>
      <c r="C3029">
        <v>0.000477151828818023</v>
      </c>
      <c r="D3029">
        <v>0.943220913410187</v>
      </c>
      <c r="E3029">
        <v>0.8797287940979</v>
      </c>
      <c r="F3029">
        <f t="shared" si="188"/>
        <v>-4.03791821926743</v>
      </c>
      <c r="G3029">
        <f t="shared" si="189"/>
        <v>-3.32134340727853</v>
      </c>
      <c r="H3029">
        <f t="shared" si="190"/>
        <v>-3.24504718288376</v>
      </c>
      <c r="I3029">
        <f t="shared" si="191"/>
        <v>0.000568791132536717</v>
      </c>
    </row>
    <row r="3030" spans="1:9">
      <c r="A3030">
        <v>3029</v>
      </c>
      <c r="B3030">
        <v>6.64483595755883e-5</v>
      </c>
      <c r="C3030">
        <v>0.000432462024036795</v>
      </c>
      <c r="D3030">
        <v>0.943232774734497</v>
      </c>
      <c r="E3030">
        <v>0.879621684551239</v>
      </c>
      <c r="F3030">
        <f t="shared" si="188"/>
        <v>-4.17751573610671</v>
      </c>
      <c r="G3030">
        <f t="shared" si="189"/>
        <v>-3.36405202340237</v>
      </c>
      <c r="H3030">
        <f t="shared" si="190"/>
        <v>-3.30197745717801</v>
      </c>
      <c r="I3030">
        <f t="shared" si="191"/>
        <v>0.000498910383612383</v>
      </c>
    </row>
    <row r="3031" spans="1:9">
      <c r="A3031">
        <v>3030</v>
      </c>
      <c r="B3031">
        <v>9.37007425818592e-5</v>
      </c>
      <c r="C3031">
        <v>0.000333053700160235</v>
      </c>
      <c r="D3031">
        <v>0.943251848220825</v>
      </c>
      <c r="E3031">
        <v>0.879753947257996</v>
      </c>
      <c r="F3031">
        <f t="shared" si="188"/>
        <v>-4.02825696729871</v>
      </c>
      <c r="G3031">
        <f t="shared" si="189"/>
        <v>-3.47748573705518</v>
      </c>
      <c r="H3031">
        <f t="shared" si="190"/>
        <v>-3.36982194895176</v>
      </c>
      <c r="I3031">
        <f t="shared" si="191"/>
        <v>0.000426754442742094</v>
      </c>
    </row>
    <row r="3032" spans="1:9">
      <c r="A3032">
        <v>3031</v>
      </c>
      <c r="B3032">
        <v>6.81875390000641e-5</v>
      </c>
      <c r="C3032">
        <v>0.00029582911520265</v>
      </c>
      <c r="D3032">
        <v>0.943262755870819</v>
      </c>
      <c r="E3032">
        <v>0.879705250263214</v>
      </c>
      <c r="F3032">
        <f t="shared" si="188"/>
        <v>-4.1662949836715</v>
      </c>
      <c r="G3032">
        <f t="shared" si="189"/>
        <v>-3.52895908541148</v>
      </c>
      <c r="H3032">
        <f t="shared" si="190"/>
        <v>-3.43887874639797</v>
      </c>
      <c r="I3032">
        <f t="shared" si="191"/>
        <v>0.000364016654202714</v>
      </c>
    </row>
    <row r="3033" spans="1:9">
      <c r="A3033">
        <v>3032</v>
      </c>
      <c r="B3033">
        <v>8.68115384946577e-5</v>
      </c>
      <c r="C3033">
        <v>0.000240333029069006</v>
      </c>
      <c r="D3033">
        <v>0.943285942077637</v>
      </c>
      <c r="E3033">
        <v>0.879773139953613</v>
      </c>
      <c r="F3033">
        <f t="shared" si="188"/>
        <v>-4.06142254704101</v>
      </c>
      <c r="G3033">
        <f t="shared" si="189"/>
        <v>-3.6191865398216</v>
      </c>
      <c r="H3033">
        <f t="shared" si="190"/>
        <v>-3.48526028703217</v>
      </c>
      <c r="I3033">
        <f t="shared" si="191"/>
        <v>0.000327144567563664</v>
      </c>
    </row>
    <row r="3034" spans="1:9">
      <c r="A3034">
        <v>3033</v>
      </c>
      <c r="B3034">
        <v>6.59192737657577e-5</v>
      </c>
      <c r="C3034">
        <v>0.000250833254540339</v>
      </c>
      <c r="D3034">
        <v>0.943304419517517</v>
      </c>
      <c r="E3034">
        <v>0.87979394197464</v>
      </c>
      <c r="F3034">
        <f t="shared" si="188"/>
        <v>-4.18098758591745</v>
      </c>
      <c r="G3034">
        <f t="shared" si="189"/>
        <v>-3.60061488687651</v>
      </c>
      <c r="H3034">
        <f t="shared" si="190"/>
        <v>-3.49927990990939</v>
      </c>
      <c r="I3034">
        <f t="shared" si="191"/>
        <v>0.000316752528306097</v>
      </c>
    </row>
    <row r="3035" spans="1:9">
      <c r="A3035">
        <v>3034</v>
      </c>
      <c r="B3035">
        <v>7.23772027413361e-5</v>
      </c>
      <c r="C3035">
        <v>0.000255393591942266</v>
      </c>
      <c r="D3035">
        <v>0.943334877490997</v>
      </c>
      <c r="E3035">
        <v>0.879798471927643</v>
      </c>
      <c r="F3035">
        <f t="shared" si="188"/>
        <v>-4.14039820566382</v>
      </c>
      <c r="G3035">
        <f t="shared" si="189"/>
        <v>-3.59279000377984</v>
      </c>
      <c r="H3035">
        <f t="shared" si="190"/>
        <v>-3.48442974592359</v>
      </c>
      <c r="I3035">
        <f t="shared" si="191"/>
        <v>0.000327770794683602</v>
      </c>
    </row>
    <row r="3036" spans="1:9">
      <c r="A3036">
        <v>3035</v>
      </c>
      <c r="B3036">
        <v>6.4484695030842e-5</v>
      </c>
      <c r="C3036">
        <v>0.000286772905383259</v>
      </c>
      <c r="D3036">
        <v>0.943362653255463</v>
      </c>
      <c r="E3036">
        <v>0.87987607717514</v>
      </c>
      <c r="F3036">
        <f t="shared" si="188"/>
        <v>-4.19054334974273</v>
      </c>
      <c r="G3036">
        <f t="shared" si="189"/>
        <v>-3.54246188368208</v>
      </c>
      <c r="H3036">
        <f t="shared" si="190"/>
        <v>-3.45437426984219</v>
      </c>
      <c r="I3036">
        <f t="shared" si="191"/>
        <v>0.000351257600414101</v>
      </c>
    </row>
    <row r="3037" spans="1:9">
      <c r="A3037">
        <v>3036</v>
      </c>
      <c r="B3037">
        <v>6.08092632319312e-5</v>
      </c>
      <c r="C3037">
        <v>0.000316860212478787</v>
      </c>
      <c r="D3037">
        <v>0.943396031856537</v>
      </c>
      <c r="E3037">
        <v>0.879833400249481</v>
      </c>
      <c r="F3037">
        <f t="shared" si="188"/>
        <v>-4.21603025848907</v>
      </c>
      <c r="G3037">
        <f t="shared" si="189"/>
        <v>-3.4991322909004</v>
      </c>
      <c r="H3037">
        <f t="shared" si="190"/>
        <v>-3.42288811463263</v>
      </c>
      <c r="I3037">
        <f t="shared" si="191"/>
        <v>0.000377669475710718</v>
      </c>
    </row>
    <row r="3038" spans="1:9">
      <c r="A3038">
        <v>3037</v>
      </c>
      <c r="B3038">
        <v>6.85848863213323e-5</v>
      </c>
      <c r="C3038">
        <v>0.000329014874296263</v>
      </c>
      <c r="D3038">
        <v>0.943428158760071</v>
      </c>
      <c r="E3038">
        <v>0.879942417144775</v>
      </c>
      <c r="F3038">
        <f t="shared" si="188"/>
        <v>-4.16377157686477</v>
      </c>
      <c r="G3038">
        <f t="shared" si="189"/>
        <v>-3.48278446776806</v>
      </c>
      <c r="H3038">
        <f t="shared" si="190"/>
        <v>-3.4005538857498</v>
      </c>
      <c r="I3038">
        <f t="shared" si="191"/>
        <v>0.000397599760617595</v>
      </c>
    </row>
    <row r="3039" spans="1:9">
      <c r="A3039">
        <v>3038</v>
      </c>
      <c r="B3039">
        <v>5.82199099881109e-5</v>
      </c>
      <c r="C3039">
        <v>0.000344910920830444</v>
      </c>
      <c r="D3039">
        <v>0.943458378314972</v>
      </c>
      <c r="E3039">
        <v>0.879878461360931</v>
      </c>
      <c r="F3039">
        <f t="shared" si="188"/>
        <v>-4.23492847034511</v>
      </c>
      <c r="G3039">
        <f t="shared" si="189"/>
        <v>-3.46229305445455</v>
      </c>
      <c r="H3039">
        <f t="shared" si="190"/>
        <v>-3.39455398641071</v>
      </c>
      <c r="I3039">
        <f t="shared" si="191"/>
        <v>0.000403130830818555</v>
      </c>
    </row>
    <row r="3040" spans="1:9">
      <c r="A3040">
        <v>3039</v>
      </c>
      <c r="B3040">
        <v>7.58376190788113e-5</v>
      </c>
      <c r="C3040">
        <v>0.000318708887789398</v>
      </c>
      <c r="D3040">
        <v>0.943490386009216</v>
      </c>
      <c r="E3040">
        <v>0.879988849163055</v>
      </c>
      <c r="F3040">
        <f t="shared" si="188"/>
        <v>-4.12011531012629</v>
      </c>
      <c r="G3040">
        <f t="shared" si="189"/>
        <v>-3.49660582524898</v>
      </c>
      <c r="H3040">
        <f t="shared" si="190"/>
        <v>-3.40390179730679</v>
      </c>
      <c r="I3040">
        <f t="shared" si="191"/>
        <v>0.000394546506868209</v>
      </c>
    </row>
    <row r="3041" spans="1:9">
      <c r="A3041">
        <v>3040</v>
      </c>
      <c r="B3041">
        <v>6.05748500674963e-5</v>
      </c>
      <c r="C3041">
        <v>0.000312356889480725</v>
      </c>
      <c r="D3041">
        <v>0.943516612052917</v>
      </c>
      <c r="E3041">
        <v>0.879935383796692</v>
      </c>
      <c r="F3041">
        <f t="shared" si="188"/>
        <v>-4.21770765213787</v>
      </c>
      <c r="G3041">
        <f t="shared" si="189"/>
        <v>-3.50534891062251</v>
      </c>
      <c r="H3041">
        <f t="shared" si="190"/>
        <v>-3.42837065304509</v>
      </c>
      <c r="I3041">
        <f t="shared" si="191"/>
        <v>0.000372931739548221</v>
      </c>
    </row>
    <row r="3042" spans="1:9">
      <c r="A3042">
        <v>3041</v>
      </c>
      <c r="B3042">
        <v>7.90369012975134e-5</v>
      </c>
      <c r="C3042">
        <v>0.000269257870968431</v>
      </c>
      <c r="D3042">
        <v>0.943548977375031</v>
      </c>
      <c r="E3042">
        <v>0.880021333694458</v>
      </c>
      <c r="F3042">
        <f t="shared" si="188"/>
        <v>-4.10217009493575</v>
      </c>
      <c r="G3042">
        <f t="shared" si="189"/>
        <v>-3.56983159251208</v>
      </c>
      <c r="H3042">
        <f t="shared" si="190"/>
        <v>-3.45805304404045</v>
      </c>
      <c r="I3042">
        <f t="shared" si="191"/>
        <v>0.000348294772265944</v>
      </c>
    </row>
    <row r="3043" spans="1:9">
      <c r="A3043">
        <v>3042</v>
      </c>
      <c r="B3043">
        <v>6.19868005742319e-5</v>
      </c>
      <c r="C3043">
        <v>0.00026420273934491</v>
      </c>
      <c r="D3043">
        <v>0.94357568025589</v>
      </c>
      <c r="E3043">
        <v>0.880003273487091</v>
      </c>
      <c r="F3043">
        <f t="shared" si="188"/>
        <v>-4.20770077901889</v>
      </c>
      <c r="G3043">
        <f t="shared" si="189"/>
        <v>-3.57806268378352</v>
      </c>
      <c r="H3043">
        <f t="shared" si="190"/>
        <v>-3.4865299698078</v>
      </c>
      <c r="I3043">
        <f t="shared" si="191"/>
        <v>0.000326189539919142</v>
      </c>
    </row>
    <row r="3044" spans="1:9">
      <c r="A3044">
        <v>3043</v>
      </c>
      <c r="B3044">
        <v>7.39669703762047e-5</v>
      </c>
      <c r="C3044">
        <v>0.000238400316447951</v>
      </c>
      <c r="D3044">
        <v>0.943610906600952</v>
      </c>
      <c r="E3044">
        <v>0.880051732063293</v>
      </c>
      <c r="F3044">
        <f t="shared" si="188"/>
        <v>-4.13096216926405</v>
      </c>
      <c r="G3044">
        <f t="shared" si="189"/>
        <v>-3.62269317245736</v>
      </c>
      <c r="H3044">
        <f t="shared" si="190"/>
        <v>-3.5053344546144</v>
      </c>
      <c r="I3044">
        <f t="shared" si="191"/>
        <v>0.000312367286824156</v>
      </c>
    </row>
    <row r="3045" spans="1:9">
      <c r="A3045">
        <v>3044</v>
      </c>
      <c r="B3045">
        <v>6.20407954556867e-5</v>
      </c>
      <c r="C3045">
        <v>0.000245984469074756</v>
      </c>
      <c r="D3045">
        <v>0.943642497062683</v>
      </c>
      <c r="E3045">
        <v>0.880076289176941</v>
      </c>
      <c r="F3045">
        <f t="shared" si="188"/>
        <v>-4.20732264251864</v>
      </c>
      <c r="G3045">
        <f t="shared" si="189"/>
        <v>-3.60909231244158</v>
      </c>
      <c r="H3045">
        <f t="shared" si="190"/>
        <v>-3.51141366078472</v>
      </c>
      <c r="I3045">
        <f t="shared" si="191"/>
        <v>0.000308025264530443</v>
      </c>
    </row>
    <row r="3046" spans="1:9">
      <c r="A3046">
        <v>3045</v>
      </c>
      <c r="B3046">
        <v>6.53085080557503e-5</v>
      </c>
      <c r="C3046">
        <v>0.000246578099904582</v>
      </c>
      <c r="D3046">
        <v>0.94368052482605</v>
      </c>
      <c r="E3046">
        <v>0.880087792873383</v>
      </c>
      <c r="F3046">
        <f t="shared" si="188"/>
        <v>-4.18503023739306</v>
      </c>
      <c r="G3046">
        <f t="shared" si="189"/>
        <v>-3.60804549835241</v>
      </c>
      <c r="H3046">
        <f t="shared" si="190"/>
        <v>-3.50600327293056</v>
      </c>
      <c r="I3046">
        <f t="shared" si="191"/>
        <v>0.000311886607960332</v>
      </c>
    </row>
    <row r="3047" spans="1:9">
      <c r="A3047">
        <v>3046</v>
      </c>
      <c r="B3047">
        <v>6.44393658149056e-5</v>
      </c>
      <c r="C3047">
        <v>0.000256265630014241</v>
      </c>
      <c r="D3047">
        <v>0.943717241287231</v>
      </c>
      <c r="E3047">
        <v>0.880146145820618</v>
      </c>
      <c r="F3047">
        <f t="shared" si="188"/>
        <v>-4.19084874237514</v>
      </c>
      <c r="G3047">
        <f t="shared" si="189"/>
        <v>-3.59130963687501</v>
      </c>
      <c r="H3047">
        <f t="shared" si="190"/>
        <v>-3.49389427473283</v>
      </c>
      <c r="I3047">
        <f t="shared" si="191"/>
        <v>0.000320704995829147</v>
      </c>
    </row>
    <row r="3048" spans="1:9">
      <c r="A3048">
        <v>3047</v>
      </c>
      <c r="B3048">
        <v>6.02911932219286e-5</v>
      </c>
      <c r="C3048">
        <v>0.00027018878608942</v>
      </c>
      <c r="D3048">
        <v>0.943755388259888</v>
      </c>
      <c r="E3048">
        <v>0.880130648612976</v>
      </c>
      <c r="F3048">
        <f t="shared" si="188"/>
        <v>-4.21974612093526</v>
      </c>
      <c r="G3048">
        <f t="shared" si="189"/>
        <v>-3.56833267989041</v>
      </c>
      <c r="H3048">
        <f t="shared" si="190"/>
        <v>-3.4808548452191</v>
      </c>
      <c r="I3048">
        <f t="shared" si="191"/>
        <v>0.000330479979311349</v>
      </c>
    </row>
    <row r="3049" spans="1:9">
      <c r="A3049">
        <v>3048</v>
      </c>
      <c r="B3049">
        <v>6.91950917826034e-5</v>
      </c>
      <c r="C3049">
        <v>0.000268629373749718</v>
      </c>
      <c r="D3049">
        <v>0.943794727325439</v>
      </c>
      <c r="E3049">
        <v>0.880206167697906</v>
      </c>
      <c r="F3049">
        <f t="shared" si="188"/>
        <v>-4.15992471027345</v>
      </c>
      <c r="G3049">
        <f t="shared" si="189"/>
        <v>-3.5708465003794</v>
      </c>
      <c r="H3049">
        <f t="shared" si="190"/>
        <v>-3.47130890165391</v>
      </c>
      <c r="I3049">
        <f t="shared" si="191"/>
        <v>0.000337824465532321</v>
      </c>
    </row>
    <row r="3050" spans="1:9">
      <c r="A3050">
        <v>3049</v>
      </c>
      <c r="B3050">
        <v>5.93592958466616e-5</v>
      </c>
      <c r="C3050">
        <v>0.0002806881966535</v>
      </c>
      <c r="D3050">
        <v>0.943831384181976</v>
      </c>
      <c r="E3050">
        <v>0.880179584026337</v>
      </c>
      <c r="F3050">
        <f t="shared" si="188"/>
        <v>-4.22651125954377</v>
      </c>
      <c r="G3050">
        <f t="shared" si="189"/>
        <v>-3.55177584969556</v>
      </c>
      <c r="H3050">
        <f t="shared" si="190"/>
        <v>-3.46846042328026</v>
      </c>
      <c r="I3050">
        <f t="shared" si="191"/>
        <v>0.000340047492500162</v>
      </c>
    </row>
    <row r="3051" spans="1:9">
      <c r="A3051">
        <v>3050</v>
      </c>
      <c r="B3051">
        <v>7.24388082744554e-5</v>
      </c>
      <c r="C3051">
        <v>0.000264978501945734</v>
      </c>
      <c r="D3051">
        <v>0.943872034549713</v>
      </c>
      <c r="E3051">
        <v>0.880255401134491</v>
      </c>
      <c r="F3051">
        <f t="shared" si="188"/>
        <v>-4.14002870308583</v>
      </c>
      <c r="G3051">
        <f t="shared" si="189"/>
        <v>-3.57678935951629</v>
      </c>
      <c r="H3051">
        <f t="shared" si="190"/>
        <v>-3.47183264095179</v>
      </c>
      <c r="I3051">
        <f t="shared" si="191"/>
        <v>0.000337417310220189</v>
      </c>
    </row>
    <row r="3052" spans="1:9">
      <c r="A3052">
        <v>3051</v>
      </c>
      <c r="B3052">
        <v>5.95261881244369e-5</v>
      </c>
      <c r="C3052">
        <v>0.000270704826107249</v>
      </c>
      <c r="D3052">
        <v>0.943908452987671</v>
      </c>
      <c r="E3052">
        <v>0.880234837532043</v>
      </c>
      <c r="F3052">
        <f t="shared" si="188"/>
        <v>-4.22529192745207</v>
      </c>
      <c r="G3052">
        <f t="shared" si="189"/>
        <v>-3.56750400158796</v>
      </c>
      <c r="H3052">
        <f t="shared" si="190"/>
        <v>-3.48118214162088</v>
      </c>
      <c r="I3052">
        <f t="shared" si="191"/>
        <v>0.000330231014231686</v>
      </c>
    </row>
    <row r="3053" spans="1:9">
      <c r="A3053">
        <v>3052</v>
      </c>
      <c r="B3053">
        <v>7.10674430592917e-5</v>
      </c>
      <c r="C3053">
        <v>0.000250260898610577</v>
      </c>
      <c r="D3053">
        <v>0.943950414657593</v>
      </c>
      <c r="E3053">
        <v>0.880298256874084</v>
      </c>
      <c r="F3053">
        <f t="shared" si="188"/>
        <v>-4.14832930978927</v>
      </c>
      <c r="G3053">
        <f t="shared" si="189"/>
        <v>-3.60160700034867</v>
      </c>
      <c r="H3053">
        <f t="shared" si="190"/>
        <v>-3.4930509672963</v>
      </c>
      <c r="I3053">
        <f t="shared" si="191"/>
        <v>0.000321328341669869</v>
      </c>
    </row>
    <row r="3054" spans="1:9">
      <c r="A3054">
        <v>3053</v>
      </c>
      <c r="B3054">
        <v>6.00189887336455e-5</v>
      </c>
      <c r="C3054">
        <v>0.000252627563895658</v>
      </c>
      <c r="D3054">
        <v>0.943988680839539</v>
      </c>
      <c r="E3054">
        <v>0.880295753479004</v>
      </c>
      <c r="F3054">
        <f t="shared" si="188"/>
        <v>-4.22171132632365</v>
      </c>
      <c r="G3054">
        <f t="shared" si="189"/>
        <v>-3.59751926583652</v>
      </c>
      <c r="H3054">
        <f t="shared" si="190"/>
        <v>-3.50494635566818</v>
      </c>
      <c r="I3054">
        <f t="shared" si="191"/>
        <v>0.000312646552629304</v>
      </c>
    </row>
    <row r="3055" spans="1:9">
      <c r="A3055">
        <v>3054</v>
      </c>
      <c r="B3055">
        <v>6.6655695263762e-5</v>
      </c>
      <c r="C3055">
        <v>0.000239749177126214</v>
      </c>
      <c r="D3055">
        <v>0.944031476974487</v>
      </c>
      <c r="E3055">
        <v>0.880339682102203</v>
      </c>
      <c r="F3055">
        <f t="shared" si="188"/>
        <v>-4.17616273723357</v>
      </c>
      <c r="G3055">
        <f t="shared" si="189"/>
        <v>-3.62024287475233</v>
      </c>
      <c r="H3055">
        <f t="shared" si="190"/>
        <v>-3.51370433291915</v>
      </c>
      <c r="I3055">
        <f t="shared" si="191"/>
        <v>0.000306404872389976</v>
      </c>
    </row>
    <row r="3056" spans="1:9">
      <c r="A3056">
        <v>3055</v>
      </c>
      <c r="B3056">
        <v>6.21293365838937e-5</v>
      </c>
      <c r="C3056">
        <v>0.0002413795737084</v>
      </c>
      <c r="D3056">
        <v>0.944072365760803</v>
      </c>
      <c r="E3056">
        <v>0.880359053611755</v>
      </c>
      <c r="F3056">
        <f t="shared" si="188"/>
        <v>-4.20670328375197</v>
      </c>
      <c r="G3056">
        <f t="shared" si="189"/>
        <v>-3.61729948403595</v>
      </c>
      <c r="H3056">
        <f t="shared" si="190"/>
        <v>-3.51782855455916</v>
      </c>
      <c r="I3056">
        <f t="shared" si="191"/>
        <v>0.000303508910292294</v>
      </c>
    </row>
    <row r="3057" spans="1:9">
      <c r="A3057">
        <v>3056</v>
      </c>
      <c r="B3057">
        <v>6.30153299425729e-5</v>
      </c>
      <c r="C3057">
        <v>0.000240845314692706</v>
      </c>
      <c r="D3057">
        <v>0.944115161895752</v>
      </c>
      <c r="E3057">
        <v>0.880382359027863</v>
      </c>
      <c r="F3057">
        <f t="shared" si="188"/>
        <v>-4.20055378547371</v>
      </c>
      <c r="G3057">
        <f t="shared" si="189"/>
        <v>-3.61826179785648</v>
      </c>
      <c r="H3057">
        <f t="shared" si="190"/>
        <v>-3.51732554514721</v>
      </c>
      <c r="I3057">
        <f t="shared" si="191"/>
        <v>0.000303860644635279</v>
      </c>
    </row>
    <row r="3058" spans="1:9">
      <c r="A3058">
        <v>3057</v>
      </c>
      <c r="B3058">
        <v>6.55670228297822e-5</v>
      </c>
      <c r="C3058">
        <v>0.000240945679252036</v>
      </c>
      <c r="D3058">
        <v>0.944158554077148</v>
      </c>
      <c r="E3058">
        <v>0.880420625209808</v>
      </c>
      <c r="F3058">
        <f t="shared" si="188"/>
        <v>-4.18331453568611</v>
      </c>
      <c r="G3058">
        <f t="shared" si="189"/>
        <v>-3.61808085725994</v>
      </c>
      <c r="H3058">
        <f t="shared" si="190"/>
        <v>-3.51355152333239</v>
      </c>
      <c r="I3058">
        <f t="shared" si="191"/>
        <v>0.000306512702081818</v>
      </c>
    </row>
    <row r="3059" spans="1:9">
      <c r="A3059">
        <v>3058</v>
      </c>
      <c r="B3059">
        <v>6.10443603363819e-5</v>
      </c>
      <c r="C3059">
        <v>0.000249079865170643</v>
      </c>
      <c r="D3059">
        <v>0.944201409816742</v>
      </c>
      <c r="E3059">
        <v>0.880427420139313</v>
      </c>
      <c r="F3059">
        <f t="shared" si="188"/>
        <v>-4.21435445273344</v>
      </c>
      <c r="G3059">
        <f t="shared" si="189"/>
        <v>-3.60366137803841</v>
      </c>
      <c r="H3059">
        <f t="shared" si="190"/>
        <v>-3.50846430730964</v>
      </c>
      <c r="I3059">
        <f t="shared" si="191"/>
        <v>0.000310124225507025</v>
      </c>
    </row>
    <row r="3060" spans="1:9">
      <c r="A3060">
        <v>3059</v>
      </c>
      <c r="B3060">
        <v>6.80352604831569e-5</v>
      </c>
      <c r="C3060">
        <v>0.000245451577939093</v>
      </c>
      <c r="D3060">
        <v>0.94424706697464</v>
      </c>
      <c r="E3060">
        <v>0.880478084087372</v>
      </c>
      <c r="F3060">
        <f t="shared" si="188"/>
        <v>-4.16726594811216</v>
      </c>
      <c r="G3060">
        <f t="shared" si="189"/>
        <v>-3.61003417159818</v>
      </c>
      <c r="H3060">
        <f t="shared" si="190"/>
        <v>-3.50378068807275</v>
      </c>
      <c r="I3060">
        <f t="shared" si="191"/>
        <v>0.00031348683842225</v>
      </c>
    </row>
    <row r="3061" spans="1:9">
      <c r="A3061">
        <v>3060</v>
      </c>
      <c r="B3061">
        <v>5.99155428062659e-5</v>
      </c>
      <c r="C3061">
        <v>0.000255659542744979</v>
      </c>
      <c r="D3061">
        <v>0.944290578365326</v>
      </c>
      <c r="E3061">
        <v>0.880475699901581</v>
      </c>
      <c r="F3061">
        <f t="shared" si="188"/>
        <v>-4.22246050182799</v>
      </c>
      <c r="G3061">
        <f t="shared" si="189"/>
        <v>-3.59233799216436</v>
      </c>
      <c r="H3061">
        <f t="shared" si="190"/>
        <v>-3.50089729137747</v>
      </c>
      <c r="I3061">
        <f t="shared" si="191"/>
        <v>0.000315575085551245</v>
      </c>
    </row>
    <row r="3062" spans="1:9">
      <c r="A3062">
        <v>3061</v>
      </c>
      <c r="B3062">
        <v>6.80065350024961e-5</v>
      </c>
      <c r="C3062">
        <v>0.000248120399191976</v>
      </c>
      <c r="D3062">
        <v>0.944337606430054</v>
      </c>
      <c r="E3062">
        <v>0.88053160905838</v>
      </c>
      <c r="F3062">
        <f t="shared" si="188"/>
        <v>-4.16744935230617</v>
      </c>
      <c r="G3062">
        <f t="shared" si="189"/>
        <v>-3.60533752878576</v>
      </c>
      <c r="H3062">
        <f t="shared" si="190"/>
        <v>-3.50013850044733</v>
      </c>
      <c r="I3062">
        <f t="shared" si="191"/>
        <v>0.000316126934194472</v>
      </c>
    </row>
    <row r="3063" spans="1:9">
      <c r="A3063">
        <v>3062</v>
      </c>
      <c r="B3063">
        <v>5.94228549744003e-5</v>
      </c>
      <c r="C3063">
        <v>0.000255578575888649</v>
      </c>
      <c r="D3063">
        <v>0.944381833076477</v>
      </c>
      <c r="E3063">
        <v>0.88052773475647</v>
      </c>
      <c r="F3063">
        <f t="shared" si="188"/>
        <v>-4.22604648632835</v>
      </c>
      <c r="G3063">
        <f t="shared" si="189"/>
        <v>-3.59247555412593</v>
      </c>
      <c r="H3063">
        <f t="shared" si="190"/>
        <v>-3.50168747346591</v>
      </c>
      <c r="I3063">
        <f t="shared" si="191"/>
        <v>0.000315001430863049</v>
      </c>
    </row>
    <row r="3064" spans="1:9">
      <c r="A3064">
        <v>3063</v>
      </c>
      <c r="B3064">
        <v>6.61617305013351e-5</v>
      </c>
      <c r="C3064">
        <v>0.00024665123783052</v>
      </c>
      <c r="D3064">
        <v>0.94442892074585</v>
      </c>
      <c r="E3064">
        <v>0.880582213401794</v>
      </c>
      <c r="F3064">
        <f t="shared" si="188"/>
        <v>-4.17939314406385</v>
      </c>
      <c r="G3064">
        <f t="shared" si="189"/>
        <v>-3.60791670066965</v>
      </c>
      <c r="H3064">
        <f t="shared" si="190"/>
        <v>-3.50471525063068</v>
      </c>
      <c r="I3064">
        <f t="shared" si="191"/>
        <v>0.000312812968331855</v>
      </c>
    </row>
    <row r="3065" spans="1:9">
      <c r="A3065">
        <v>3064</v>
      </c>
      <c r="B3065">
        <v>6.00966595811769e-5</v>
      </c>
      <c r="C3065">
        <v>0.000249932112637907</v>
      </c>
      <c r="D3065">
        <v>0.944473683834076</v>
      </c>
      <c r="E3065">
        <v>0.880583107471466</v>
      </c>
      <c r="F3065">
        <f t="shared" si="188"/>
        <v>-4.22114966719493</v>
      </c>
      <c r="G3065">
        <f t="shared" si="189"/>
        <v>-3.6021779397701</v>
      </c>
      <c r="H3065">
        <f t="shared" si="190"/>
        <v>-3.50859799959755</v>
      </c>
      <c r="I3065">
        <f t="shared" si="191"/>
        <v>0.000310028772219084</v>
      </c>
    </row>
    <row r="3066" spans="1:9">
      <c r="A3066">
        <v>3065</v>
      </c>
      <c r="B3066">
        <v>6.41808437649161e-5</v>
      </c>
      <c r="C3066">
        <v>0.000243175076320767</v>
      </c>
      <c r="D3066">
        <v>0.944519996643066</v>
      </c>
      <c r="E3066">
        <v>0.88063108921051</v>
      </c>
      <c r="F3066">
        <f t="shared" si="188"/>
        <v>-4.19259457767307</v>
      </c>
      <c r="G3066">
        <f t="shared" si="189"/>
        <v>-3.61408093914865</v>
      </c>
      <c r="H3066">
        <f t="shared" si="190"/>
        <v>-3.51235841737057</v>
      </c>
      <c r="I3066">
        <f t="shared" si="191"/>
        <v>0.000307355920085683</v>
      </c>
    </row>
    <row r="3067" spans="1:9">
      <c r="A3067">
        <v>3066</v>
      </c>
      <c r="B3067">
        <v>6.19426355115138e-5</v>
      </c>
      <c r="C3067">
        <v>0.000243240283452906</v>
      </c>
      <c r="D3067">
        <v>0.944565534591675</v>
      </c>
      <c r="E3067">
        <v>0.880640506744385</v>
      </c>
      <c r="F3067">
        <f t="shared" si="188"/>
        <v>-4.20801032039096</v>
      </c>
      <c r="G3067">
        <f t="shared" si="189"/>
        <v>-3.61396449916678</v>
      </c>
      <c r="H3067">
        <f t="shared" si="190"/>
        <v>-3.51543977742453</v>
      </c>
      <c r="I3067">
        <f t="shared" si="191"/>
        <v>0.00030518291896442</v>
      </c>
    </row>
    <row r="3068" spans="1:9">
      <c r="A3068">
        <v>3067</v>
      </c>
      <c r="B3068">
        <v>6.27980480203405e-5</v>
      </c>
      <c r="C3068">
        <v>0.000240938141359948</v>
      </c>
      <c r="D3068">
        <v>0.944611370563507</v>
      </c>
      <c r="E3068">
        <v>0.880679249763489</v>
      </c>
      <c r="F3068">
        <f t="shared" si="188"/>
        <v>-4.20205385542156</v>
      </c>
      <c r="G3068">
        <f t="shared" si="189"/>
        <v>-3.61809444420684</v>
      </c>
      <c r="H3068">
        <f t="shared" si="190"/>
        <v>-3.51750345993615</v>
      </c>
      <c r="I3068">
        <f t="shared" si="191"/>
        <v>0.000303736189380289</v>
      </c>
    </row>
    <row r="3069" spans="1:9">
      <c r="A3069">
        <v>3068</v>
      </c>
      <c r="B3069">
        <v>6.3810424762778e-5</v>
      </c>
      <c r="C3069">
        <v>0.000239197383052669</v>
      </c>
      <c r="D3069">
        <v>0.944658160209656</v>
      </c>
      <c r="E3069">
        <v>0.880698442459106</v>
      </c>
      <c r="F3069">
        <f t="shared" si="188"/>
        <v>-4.19510836442765</v>
      </c>
      <c r="G3069">
        <f t="shared" si="189"/>
        <v>-3.6212435760716</v>
      </c>
      <c r="H3069">
        <f t="shared" si="190"/>
        <v>-3.51854618058193</v>
      </c>
      <c r="I3069">
        <f t="shared" si="191"/>
        <v>0.000303007807815447</v>
      </c>
    </row>
    <row r="3070" spans="1:9">
      <c r="A3070">
        <v>3069</v>
      </c>
      <c r="B3070">
        <v>6.17254845565185e-5</v>
      </c>
      <c r="C3070">
        <v>0.000241138695855625</v>
      </c>
      <c r="D3070">
        <v>0.944704234600067</v>
      </c>
      <c r="E3070">
        <v>0.880727589130402</v>
      </c>
      <c r="F3070">
        <f t="shared" si="188"/>
        <v>-4.2095354920903</v>
      </c>
      <c r="G3070">
        <f t="shared" si="189"/>
        <v>-3.61773309220195</v>
      </c>
      <c r="H3070">
        <f t="shared" si="190"/>
        <v>-3.51875208741072</v>
      </c>
      <c r="I3070">
        <f t="shared" si="191"/>
        <v>0.000302864180412143</v>
      </c>
    </row>
    <row r="3071" spans="1:9">
      <c r="A3071">
        <v>3070</v>
      </c>
      <c r="B3071">
        <v>6.46117332507856e-5</v>
      </c>
      <c r="C3071">
        <v>0.000238514039665461</v>
      </c>
      <c r="D3071">
        <v>0.944752156734467</v>
      </c>
      <c r="E3071">
        <v>0.88075578212738</v>
      </c>
      <c r="F3071">
        <f t="shared" si="188"/>
        <v>-4.18968860857823</v>
      </c>
      <c r="G3071">
        <f t="shared" si="189"/>
        <v>-3.6224860519707</v>
      </c>
      <c r="H3071">
        <f t="shared" si="190"/>
        <v>-3.51837713667937</v>
      </c>
      <c r="I3071">
        <f t="shared" si="191"/>
        <v>0.000303125772916247</v>
      </c>
    </row>
    <row r="3072" spans="1:9">
      <c r="A3072">
        <v>3071</v>
      </c>
      <c r="B3072">
        <v>6.08446789556183e-5</v>
      </c>
      <c r="C3072">
        <v>0.000242770445765927</v>
      </c>
      <c r="D3072">
        <v>0.944798648357391</v>
      </c>
      <c r="E3072">
        <v>0.880776464939117</v>
      </c>
      <c r="F3072">
        <f t="shared" si="188"/>
        <v>-4.21577739609057</v>
      </c>
      <c r="G3072">
        <f t="shared" si="189"/>
        <v>-3.61480418424426</v>
      </c>
      <c r="H3072">
        <f t="shared" si="190"/>
        <v>-3.51767659766623</v>
      </c>
      <c r="I3072">
        <f t="shared" si="191"/>
        <v>0.000303615124721545</v>
      </c>
    </row>
    <row r="3073" spans="1:9">
      <c r="A3073">
        <v>3072</v>
      </c>
      <c r="B3073">
        <v>6.43707608105615e-5</v>
      </c>
      <c r="C3073">
        <v>0.000239815344684757</v>
      </c>
      <c r="D3073">
        <v>0.944846987724304</v>
      </c>
      <c r="E3073">
        <v>0.880811810493469</v>
      </c>
      <c r="F3073">
        <f t="shared" si="188"/>
        <v>-4.19131135782961</v>
      </c>
      <c r="G3073">
        <f t="shared" si="189"/>
        <v>-3.62012303183471</v>
      </c>
      <c r="H3073">
        <f t="shared" si="190"/>
        <v>-3.51686062737877</v>
      </c>
      <c r="I3073">
        <f t="shared" si="191"/>
        <v>0.000304186105495318</v>
      </c>
    </row>
    <row r="3074" spans="1:9">
      <c r="A3074">
        <v>3073</v>
      </c>
      <c r="B3074">
        <v>6.04890046815854e-5</v>
      </c>
      <c r="C3074">
        <v>0.000244231283431873</v>
      </c>
      <c r="D3074">
        <v>0.944893777370453</v>
      </c>
      <c r="E3074">
        <v>0.880826115608215</v>
      </c>
      <c r="F3074">
        <f t="shared" si="188"/>
        <v>-4.21832356154739</v>
      </c>
      <c r="G3074">
        <f t="shared" si="189"/>
        <v>-3.6121987083204</v>
      </c>
      <c r="H3074">
        <f t="shared" si="190"/>
        <v>-3.51609862972088</v>
      </c>
      <c r="I3074">
        <f t="shared" si="191"/>
        <v>0.000304720288113458</v>
      </c>
    </row>
    <row r="3075" spans="1:9">
      <c r="A3075">
        <v>3074</v>
      </c>
      <c r="B3075">
        <v>6.38045385130681e-5</v>
      </c>
      <c r="C3075">
        <v>0.000241361354710534</v>
      </c>
      <c r="D3075">
        <v>0.944941878318787</v>
      </c>
      <c r="E3075">
        <v>0.880866408348083</v>
      </c>
      <c r="F3075">
        <f t="shared" ref="F3075:F3138" si="192">LOG10(B3075)</f>
        <v>-4.19514842815849</v>
      </c>
      <c r="G3075">
        <f t="shared" ref="G3075:G3138" si="193">LOG10(C3075)</f>
        <v>-3.61733226522262</v>
      </c>
      <c r="H3075">
        <f t="shared" ref="H3075:H3138" si="194">LOG10(C3075+B3075)</f>
        <v>-3.51546400680007</v>
      </c>
      <c r="I3075">
        <f t="shared" ref="I3075:I3138" si="195">B3075+C3075</f>
        <v>0.000305165893223602</v>
      </c>
    </row>
    <row r="3076" spans="1:9">
      <c r="A3076">
        <v>3075</v>
      </c>
      <c r="B3076">
        <v>6.08940790698398e-5</v>
      </c>
      <c r="C3076">
        <v>0.000244587659835815</v>
      </c>
      <c r="D3076">
        <v>0.944988965988159</v>
      </c>
      <c r="E3076">
        <v>0.880876898765564</v>
      </c>
      <c r="F3076">
        <f t="shared" si="192"/>
        <v>-4.21542493318496</v>
      </c>
      <c r="G3076">
        <f t="shared" si="193"/>
        <v>-3.61156545817628</v>
      </c>
      <c r="H3076">
        <f t="shared" si="194"/>
        <v>-3.51501474591093</v>
      </c>
      <c r="I3076">
        <f t="shared" si="195"/>
        <v>0.000305481738905655</v>
      </c>
    </row>
    <row r="3077" spans="1:9">
      <c r="A3077">
        <v>3076</v>
      </c>
      <c r="B3077">
        <v>6.34412645013072e-5</v>
      </c>
      <c r="C3077">
        <v>0.000242239839280955</v>
      </c>
      <c r="D3077">
        <v>0.945036828517914</v>
      </c>
      <c r="E3077">
        <v>0.880920052528381</v>
      </c>
      <c r="F3077">
        <f t="shared" si="192"/>
        <v>-4.19762816931487</v>
      </c>
      <c r="G3077">
        <f t="shared" si="193"/>
        <v>-3.61575443032161</v>
      </c>
      <c r="H3077">
        <f t="shared" si="194"/>
        <v>-3.51473140712519</v>
      </c>
      <c r="I3077">
        <f t="shared" si="195"/>
        <v>0.000305681103782262</v>
      </c>
    </row>
    <row r="3078" spans="1:9">
      <c r="A3078">
        <v>3077</v>
      </c>
      <c r="B3078">
        <v>6.17565747234039e-5</v>
      </c>
      <c r="C3078">
        <v>0.000243993636104278</v>
      </c>
      <c r="D3078">
        <v>0.945084512233734</v>
      </c>
      <c r="E3078">
        <v>0.880929112434387</v>
      </c>
      <c r="F3078">
        <f t="shared" si="192"/>
        <v>-4.20931679978336</v>
      </c>
      <c r="G3078">
        <f t="shared" si="193"/>
        <v>-3.61262150087782</v>
      </c>
      <c r="H3078">
        <f t="shared" si="194"/>
        <v>-3.51463323482719</v>
      </c>
      <c r="I3078">
        <f t="shared" si="195"/>
        <v>0.000305750210827682</v>
      </c>
    </row>
    <row r="3079" spans="1:9">
      <c r="A3079">
        <v>3078</v>
      </c>
      <c r="B3079">
        <v>6.32262672297657e-5</v>
      </c>
      <c r="C3079">
        <v>0.000242476395214908</v>
      </c>
      <c r="D3079">
        <v>0.945132315158844</v>
      </c>
      <c r="E3079">
        <v>0.880973219871521</v>
      </c>
      <c r="F3079">
        <f t="shared" si="192"/>
        <v>-4.19910245743031</v>
      </c>
      <c r="G3079">
        <f t="shared" si="193"/>
        <v>-3.61533053304884</v>
      </c>
      <c r="H3079">
        <f t="shared" si="194"/>
        <v>-3.51470077887288</v>
      </c>
      <c r="I3079">
        <f t="shared" si="195"/>
        <v>0.000305702662444674</v>
      </c>
    </row>
    <row r="3080" spans="1:9">
      <c r="A3080">
        <v>3079</v>
      </c>
      <c r="B3080">
        <v>6.23899686615914e-5</v>
      </c>
      <c r="C3080">
        <v>0.000243150643655099</v>
      </c>
      <c r="D3080">
        <v>0.945180594921112</v>
      </c>
      <c r="E3080">
        <v>0.880982398986816</v>
      </c>
      <c r="F3080">
        <f t="shared" si="192"/>
        <v>-4.20488523251519</v>
      </c>
      <c r="G3080">
        <f t="shared" si="193"/>
        <v>-3.61412457645366</v>
      </c>
      <c r="H3080">
        <f t="shared" si="194"/>
        <v>-3.51493105536321</v>
      </c>
      <c r="I3080">
        <f t="shared" si="195"/>
        <v>0.00030554061231669</v>
      </c>
    </row>
    <row r="3081" spans="1:9">
      <c r="A3081">
        <v>3080</v>
      </c>
      <c r="B3081">
        <v>6.28835259703919e-5</v>
      </c>
      <c r="C3081">
        <v>0.000242395355599001</v>
      </c>
      <c r="D3081">
        <v>0.945228397846222</v>
      </c>
      <c r="E3081">
        <v>0.881026029586792</v>
      </c>
      <c r="F3081">
        <f t="shared" si="192"/>
        <v>-4.20146311476521</v>
      </c>
      <c r="G3081">
        <f t="shared" si="193"/>
        <v>-3.6154757056982</v>
      </c>
      <c r="H3081">
        <f t="shared" si="194"/>
        <v>-3.51530323806985</v>
      </c>
      <c r="I3081">
        <f t="shared" si="195"/>
        <v>0.000305278881569393</v>
      </c>
    </row>
    <row r="3082" spans="1:9">
      <c r="A3082">
        <v>3081</v>
      </c>
      <c r="B3082">
        <v>6.24124950263649e-5</v>
      </c>
      <c r="C3082">
        <v>0.000242530644754879</v>
      </c>
      <c r="D3082">
        <v>0.945276916027069</v>
      </c>
      <c r="E3082">
        <v>0.881036341190338</v>
      </c>
      <c r="F3082">
        <f t="shared" si="192"/>
        <v>-4.20472845554564</v>
      </c>
      <c r="G3082">
        <f t="shared" si="193"/>
        <v>-3.61523337868195</v>
      </c>
      <c r="H3082">
        <f t="shared" si="194"/>
        <v>-3.51578113239535</v>
      </c>
      <c r="I3082">
        <f t="shared" si="195"/>
        <v>0.000304943139781244</v>
      </c>
    </row>
    <row r="3083" spans="1:9">
      <c r="A3083">
        <v>3082</v>
      </c>
      <c r="B3083">
        <v>6.24572203378193e-5</v>
      </c>
      <c r="C3083">
        <v>0.000242102454649285</v>
      </c>
      <c r="D3083">
        <v>0.945324718952179</v>
      </c>
      <c r="E3083">
        <v>0.88107842206955</v>
      </c>
      <c r="F3083">
        <f t="shared" si="192"/>
        <v>-4.20441734797661</v>
      </c>
      <c r="G3083">
        <f t="shared" si="193"/>
        <v>-3.61600080727353</v>
      </c>
      <c r="H3083">
        <f t="shared" si="194"/>
        <v>-3.51632759965371</v>
      </c>
      <c r="I3083">
        <f t="shared" si="195"/>
        <v>0.000304559674987104</v>
      </c>
    </row>
    <row r="3084" spans="1:9">
      <c r="A3084">
        <v>3083</v>
      </c>
      <c r="B3084">
        <v>6.20667051407509e-5</v>
      </c>
      <c r="C3084">
        <v>0.000242094916757196</v>
      </c>
      <c r="D3084">
        <v>0.945373237133026</v>
      </c>
      <c r="E3084">
        <v>0.881090402603149</v>
      </c>
      <c r="F3084">
        <f t="shared" si="192"/>
        <v>-4.20714130886257</v>
      </c>
      <c r="G3084">
        <f t="shared" si="193"/>
        <v>-3.61601432930042</v>
      </c>
      <c r="H3084">
        <f t="shared" si="194"/>
        <v>-3.51689558465982</v>
      </c>
      <c r="I3084">
        <f t="shared" si="195"/>
        <v>0.000304161621897947</v>
      </c>
    </row>
    <row r="3085" spans="1:9">
      <c r="A3085">
        <v>3084</v>
      </c>
      <c r="B3085">
        <v>6.22950537945144e-5</v>
      </c>
      <c r="C3085">
        <v>0.000241480112890713</v>
      </c>
      <c r="D3085">
        <v>0.945421159267426</v>
      </c>
      <c r="E3085">
        <v>0.881130576133728</v>
      </c>
      <c r="F3085">
        <f t="shared" si="192"/>
        <v>-4.20554643480192</v>
      </c>
      <c r="G3085">
        <f t="shared" si="193"/>
        <v>-3.61711862978808</v>
      </c>
      <c r="H3085">
        <f t="shared" si="194"/>
        <v>-3.51744773215984</v>
      </c>
      <c r="I3085">
        <f t="shared" si="195"/>
        <v>0.000303775166685227</v>
      </c>
    </row>
    <row r="3086" spans="1:9">
      <c r="A3086">
        <v>3085</v>
      </c>
      <c r="B3086">
        <v>6.17830737610348e-5</v>
      </c>
      <c r="C3086">
        <v>0.000241638786974363</v>
      </c>
      <c r="D3086">
        <v>0.945469677448273</v>
      </c>
      <c r="E3086">
        <v>0.881144523620605</v>
      </c>
      <c r="F3086">
        <f t="shared" si="192"/>
        <v>-4.20913048897324</v>
      </c>
      <c r="G3086">
        <f t="shared" si="193"/>
        <v>-3.61683335309347</v>
      </c>
      <c r="H3086">
        <f t="shared" si="194"/>
        <v>-3.51795313266354</v>
      </c>
      <c r="I3086">
        <f t="shared" si="195"/>
        <v>0.000303421860735398</v>
      </c>
    </row>
    <row r="3087" spans="1:9">
      <c r="A3087">
        <v>3086</v>
      </c>
      <c r="B3087">
        <v>6.25589236733504e-5</v>
      </c>
      <c r="C3087">
        <v>0.000240555629716255</v>
      </c>
      <c r="D3087">
        <v>0.945518016815186</v>
      </c>
      <c r="E3087">
        <v>0.881182909011841</v>
      </c>
      <c r="F3087">
        <f t="shared" si="192"/>
        <v>-4.20371073192305</v>
      </c>
      <c r="G3087">
        <f t="shared" si="193"/>
        <v>-3.61878447486163</v>
      </c>
      <c r="H3087">
        <f t="shared" si="194"/>
        <v>-3.51839321142167</v>
      </c>
      <c r="I3087">
        <f t="shared" si="195"/>
        <v>0.000303114553389605</v>
      </c>
    </row>
    <row r="3088" spans="1:9">
      <c r="A3088">
        <v>3087</v>
      </c>
      <c r="B3088">
        <v>6.1711783928331e-5</v>
      </c>
      <c r="C3088">
        <v>0.000241148023633286</v>
      </c>
      <c r="D3088">
        <v>0.945566594600677</v>
      </c>
      <c r="E3088">
        <v>0.881198644638062</v>
      </c>
      <c r="F3088">
        <f t="shared" si="192"/>
        <v>-4.20963189907205</v>
      </c>
      <c r="G3088">
        <f t="shared" si="193"/>
        <v>-3.61771629305653</v>
      </c>
      <c r="H3088">
        <f t="shared" si="194"/>
        <v>-3.51875835793951</v>
      </c>
      <c r="I3088">
        <f t="shared" si="195"/>
        <v>0.000302859807561617</v>
      </c>
    </row>
    <row r="3089" spans="1:9">
      <c r="A3089">
        <v>3088</v>
      </c>
      <c r="B3089">
        <v>6.30212816759013e-5</v>
      </c>
      <c r="C3089">
        <v>0.000239637869526632</v>
      </c>
      <c r="D3089">
        <v>0.945615231990814</v>
      </c>
      <c r="E3089">
        <v>0.881235420703888</v>
      </c>
      <c r="F3089">
        <f t="shared" si="192"/>
        <v>-4.20051276874197</v>
      </c>
      <c r="G3089">
        <f t="shared" si="193"/>
        <v>-3.62044455011047</v>
      </c>
      <c r="H3089">
        <f t="shared" si="194"/>
        <v>-3.51904619022432</v>
      </c>
      <c r="I3089">
        <f t="shared" si="195"/>
        <v>0.000302659151202533</v>
      </c>
    </row>
    <row r="3090" spans="1:9">
      <c r="A3090">
        <v>3089</v>
      </c>
      <c r="B3090">
        <v>6.16723555140197e-5</v>
      </c>
      <c r="C3090">
        <v>0.000240829976974055</v>
      </c>
      <c r="D3090">
        <v>0.945663690567017</v>
      </c>
      <c r="E3090">
        <v>0.881252527236938</v>
      </c>
      <c r="F3090">
        <f t="shared" si="192"/>
        <v>-4.20990946381296</v>
      </c>
      <c r="G3090">
        <f t="shared" si="193"/>
        <v>-3.6182894558522</v>
      </c>
      <c r="H3090">
        <f t="shared" si="194"/>
        <v>-3.51927127230806</v>
      </c>
      <c r="I3090">
        <f t="shared" si="195"/>
        <v>0.000302502332488075</v>
      </c>
    </row>
    <row r="3091" spans="1:9">
      <c r="A3091">
        <v>3090</v>
      </c>
      <c r="B3091">
        <v>6.33168529020622e-5</v>
      </c>
      <c r="C3091">
        <v>0.00023906963178888</v>
      </c>
      <c r="D3091">
        <v>0.945712566375732</v>
      </c>
      <c r="E3091">
        <v>0.881288170814514</v>
      </c>
      <c r="F3091">
        <f t="shared" si="192"/>
        <v>-4.19848067942615</v>
      </c>
      <c r="G3091">
        <f t="shared" si="193"/>
        <v>-3.6214755873478</v>
      </c>
      <c r="H3091">
        <f t="shared" si="194"/>
        <v>-3.51943762373735</v>
      </c>
      <c r="I3091">
        <f t="shared" si="195"/>
        <v>0.000302386484690942</v>
      </c>
    </row>
    <row r="3092" spans="1:9">
      <c r="A3092">
        <v>3091</v>
      </c>
      <c r="B3092">
        <v>6.14890013821423e-5</v>
      </c>
      <c r="C3092">
        <v>0.000240810360992327</v>
      </c>
      <c r="D3092">
        <v>0.945760905742645</v>
      </c>
      <c r="E3092">
        <v>0.881306111812592</v>
      </c>
      <c r="F3092">
        <f t="shared" si="192"/>
        <v>-4.21120256009809</v>
      </c>
      <c r="G3092">
        <f t="shared" si="193"/>
        <v>-3.61832483126391</v>
      </c>
      <c r="H3092">
        <f t="shared" si="194"/>
        <v>-3.51956276885772</v>
      </c>
      <c r="I3092">
        <f t="shared" si="195"/>
        <v>0.000302299362374469</v>
      </c>
    </row>
    <row r="3093" spans="1:9">
      <c r="A3093">
        <v>3092</v>
      </c>
      <c r="B3093">
        <v>6.3325249357149e-5</v>
      </c>
      <c r="C3093">
        <v>0.000238914843066595</v>
      </c>
      <c r="D3093">
        <v>0.945809900760651</v>
      </c>
      <c r="E3093">
        <v>0.881341218948364</v>
      </c>
      <c r="F3093">
        <f t="shared" si="192"/>
        <v>-4.19842309140365</v>
      </c>
      <c r="G3093">
        <f t="shared" si="193"/>
        <v>-3.62175686799115</v>
      </c>
      <c r="H3093">
        <f t="shared" si="194"/>
        <v>-3.5196479266168</v>
      </c>
      <c r="I3093">
        <f t="shared" si="195"/>
        <v>0.000302240092423744</v>
      </c>
    </row>
    <row r="3094" spans="1:9">
      <c r="A3094">
        <v>3093</v>
      </c>
      <c r="B3094">
        <v>6.12369258305989e-5</v>
      </c>
      <c r="C3094">
        <v>0.000240967056015506</v>
      </c>
      <c r="D3094">
        <v>0.945858299732208</v>
      </c>
      <c r="E3094">
        <v>0.88135951757431</v>
      </c>
      <c r="F3094">
        <f t="shared" si="192"/>
        <v>-4.21298661954658</v>
      </c>
      <c r="G3094">
        <f t="shared" si="193"/>
        <v>-3.61804232824943</v>
      </c>
      <c r="H3094">
        <f t="shared" si="194"/>
        <v>-3.51969981768595</v>
      </c>
      <c r="I3094">
        <f t="shared" si="195"/>
        <v>0.000302203981846105</v>
      </c>
    </row>
    <row r="3095" spans="1:9">
      <c r="A3095">
        <v>3094</v>
      </c>
      <c r="B3095">
        <v>6.32125593256205e-5</v>
      </c>
      <c r="C3095">
        <v>0.000238982640439645</v>
      </c>
      <c r="D3095">
        <v>0.945907413959503</v>
      </c>
      <c r="E3095">
        <v>0.881394803524017</v>
      </c>
      <c r="F3095">
        <f t="shared" si="192"/>
        <v>-4.19919662576948</v>
      </c>
      <c r="G3095">
        <f t="shared" si="193"/>
        <v>-3.62163364480535</v>
      </c>
      <c r="H3095">
        <f t="shared" si="194"/>
        <v>-3.51971243851458</v>
      </c>
      <c r="I3095">
        <f t="shared" si="195"/>
        <v>0.000302195199765266</v>
      </c>
    </row>
    <row r="3096" spans="1:9">
      <c r="A3096">
        <v>3095</v>
      </c>
      <c r="B3096">
        <v>6.11098294029944e-5</v>
      </c>
      <c r="C3096">
        <v>0.000241103873122483</v>
      </c>
      <c r="D3096">
        <v>0.945955872535706</v>
      </c>
      <c r="E3096">
        <v>0.881412863731384</v>
      </c>
      <c r="F3096">
        <f t="shared" si="192"/>
        <v>-4.2138889286749</v>
      </c>
      <c r="G3096">
        <f t="shared" si="193"/>
        <v>-3.61779581300616</v>
      </c>
      <c r="H3096">
        <f t="shared" si="194"/>
        <v>-3.51968584841429</v>
      </c>
      <c r="I3096">
        <f t="shared" si="195"/>
        <v>0.000302213702525477</v>
      </c>
    </row>
    <row r="3097" spans="1:9">
      <c r="A3097">
        <v>3096</v>
      </c>
      <c r="B3097">
        <v>6.31697403150611e-5</v>
      </c>
      <c r="C3097">
        <v>0.000239102620980702</v>
      </c>
      <c r="D3097">
        <v>0.946005046367645</v>
      </c>
      <c r="E3097">
        <v>0.881448924541473</v>
      </c>
      <c r="F3097">
        <f t="shared" si="192"/>
        <v>-4.19949090844627</v>
      </c>
      <c r="G3097">
        <f t="shared" si="193"/>
        <v>-3.62141566323505</v>
      </c>
      <c r="H3097">
        <f t="shared" si="194"/>
        <v>-3.51960156134184</v>
      </c>
      <c r="I3097">
        <f t="shared" si="195"/>
        <v>0.000302272361295763</v>
      </c>
    </row>
    <row r="3098" spans="1:9">
      <c r="A3098">
        <v>3097</v>
      </c>
      <c r="B3098">
        <v>6.11502036917955e-5</v>
      </c>
      <c r="C3098">
        <v>0.000241228641243652</v>
      </c>
      <c r="D3098">
        <v>0.946053504943848</v>
      </c>
      <c r="E3098">
        <v>0.881465971469879</v>
      </c>
      <c r="F3098">
        <f t="shared" si="192"/>
        <v>-4.21360209198705</v>
      </c>
      <c r="G3098">
        <f t="shared" si="193"/>
        <v>-3.61757112938589</v>
      </c>
      <c r="H3098">
        <f t="shared" si="194"/>
        <v>-3.51944859626998</v>
      </c>
      <c r="I3098">
        <f t="shared" si="195"/>
        <v>0.000302378844935448</v>
      </c>
    </row>
    <row r="3099" spans="1:9">
      <c r="A3099">
        <v>3098</v>
      </c>
      <c r="B3099">
        <v>6.32200244581327e-5</v>
      </c>
      <c r="C3099">
        <v>0.000239335640799254</v>
      </c>
      <c r="D3099">
        <v>0.946102559566498</v>
      </c>
      <c r="E3099">
        <v>0.881503462791443</v>
      </c>
      <c r="F3099">
        <f t="shared" si="192"/>
        <v>-4.19914534047951</v>
      </c>
      <c r="G3099">
        <f t="shared" si="193"/>
        <v>-3.62099262336781</v>
      </c>
      <c r="H3099">
        <f t="shared" si="194"/>
        <v>-3.51919471063112</v>
      </c>
      <c r="I3099">
        <f t="shared" si="195"/>
        <v>0.000302555665257387</v>
      </c>
    </row>
    <row r="3100" spans="1:9">
      <c r="A3100">
        <v>3099</v>
      </c>
      <c r="B3100">
        <v>6.12207877566107e-5</v>
      </c>
      <c r="C3100">
        <v>0.000241600879235193</v>
      </c>
      <c r="D3100">
        <v>0.946151077747345</v>
      </c>
      <c r="E3100">
        <v>0.881518602371216</v>
      </c>
      <c r="F3100">
        <f t="shared" si="192"/>
        <v>-4.21310108643179</v>
      </c>
      <c r="G3100">
        <f t="shared" si="193"/>
        <v>-3.61690148956126</v>
      </c>
      <c r="H3100">
        <f t="shared" si="194"/>
        <v>-3.51881305414445</v>
      </c>
      <c r="I3100">
        <f t="shared" si="195"/>
        <v>0.000302821666991804</v>
      </c>
    </row>
    <row r="3101" spans="1:9">
      <c r="A3101">
        <v>3100</v>
      </c>
      <c r="B3101">
        <v>6.32844457868487e-5</v>
      </c>
      <c r="C3101">
        <v>0.000239932967815548</v>
      </c>
      <c r="D3101">
        <v>0.94620007276535</v>
      </c>
      <c r="E3101">
        <v>0.881558418273926</v>
      </c>
      <c r="F3101">
        <f t="shared" si="192"/>
        <v>-4.19870301887708</v>
      </c>
      <c r="G3101">
        <f t="shared" si="193"/>
        <v>-3.61991007401354</v>
      </c>
      <c r="H3101">
        <f t="shared" si="194"/>
        <v>-3.51824586104042</v>
      </c>
      <c r="I3101">
        <f t="shared" si="195"/>
        <v>0.000303217413602397</v>
      </c>
    </row>
    <row r="3102" spans="1:9">
      <c r="A3102">
        <v>3101</v>
      </c>
      <c r="B3102">
        <v>6.11614668741822e-5</v>
      </c>
      <c r="C3102">
        <v>0.000242621317738667</v>
      </c>
      <c r="D3102">
        <v>0.946248650550842</v>
      </c>
      <c r="E3102">
        <v>0.881570637226105</v>
      </c>
      <c r="F3102">
        <f t="shared" si="192"/>
        <v>-4.21352210717529</v>
      </c>
      <c r="G3102">
        <f t="shared" si="193"/>
        <v>-3.61507104283661</v>
      </c>
      <c r="H3102">
        <f t="shared" si="194"/>
        <v>-3.51743684126812</v>
      </c>
      <c r="I3102">
        <f t="shared" si="195"/>
        <v>0.000303782784612849</v>
      </c>
    </row>
    <row r="3103" spans="1:9">
      <c r="A3103">
        <v>3102</v>
      </c>
      <c r="B3103">
        <v>6.33486997685395e-5</v>
      </c>
      <c r="C3103">
        <v>0.00024124578339979</v>
      </c>
      <c r="D3103">
        <v>0.946297585964203</v>
      </c>
      <c r="E3103">
        <v>0.881614029407501</v>
      </c>
      <c r="F3103">
        <f t="shared" si="192"/>
        <v>-4.19826229457917</v>
      </c>
      <c r="G3103">
        <f t="shared" si="193"/>
        <v>-3.61754026870834</v>
      </c>
      <c r="H3103">
        <f t="shared" si="194"/>
        <v>-3.51627796689377</v>
      </c>
      <c r="I3103">
        <f t="shared" si="195"/>
        <v>0.00030459448316833</v>
      </c>
    </row>
    <row r="3104" spans="1:9">
      <c r="A3104">
        <v>3103</v>
      </c>
      <c r="B3104">
        <v>6.09293529123534e-5</v>
      </c>
      <c r="C3104">
        <v>0.000244806840782985</v>
      </c>
      <c r="D3104">
        <v>0.946346163749695</v>
      </c>
      <c r="E3104">
        <v>0.881621897220612</v>
      </c>
      <c r="F3104">
        <f t="shared" si="192"/>
        <v>-4.21517343418616</v>
      </c>
      <c r="G3104">
        <f t="shared" si="193"/>
        <v>-3.6111764506082</v>
      </c>
      <c r="H3104">
        <f t="shared" si="194"/>
        <v>-3.5146531455339</v>
      </c>
      <c r="I3104">
        <f t="shared" si="195"/>
        <v>0.000305736193695338</v>
      </c>
    </row>
    <row r="3105" spans="1:9">
      <c r="A3105">
        <v>3104</v>
      </c>
      <c r="B3105">
        <v>6.35193282505497e-5</v>
      </c>
      <c r="C3105">
        <v>0.000243848480749875</v>
      </c>
      <c r="D3105">
        <v>0.946395039558411</v>
      </c>
      <c r="E3105">
        <v>0.881670594215393</v>
      </c>
      <c r="F3105">
        <f t="shared" si="192"/>
        <v>-4.1970941034434</v>
      </c>
      <c r="G3105">
        <f t="shared" si="193"/>
        <v>-3.61287994585056</v>
      </c>
      <c r="H3105">
        <f t="shared" si="194"/>
        <v>-3.51234161863701</v>
      </c>
      <c r="I3105">
        <f t="shared" si="195"/>
        <v>0.000307367809000425</v>
      </c>
    </row>
    <row r="3106" spans="1:9">
      <c r="A3106">
        <v>3105</v>
      </c>
      <c r="B3106">
        <v>6.05565510340966e-5</v>
      </c>
      <c r="C3106">
        <v>0.000249105942202732</v>
      </c>
      <c r="D3106">
        <v>0.946443498134613</v>
      </c>
      <c r="E3106">
        <v>0.881672084331512</v>
      </c>
      <c r="F3106">
        <f t="shared" si="192"/>
        <v>-4.21783886781304</v>
      </c>
      <c r="G3106">
        <f t="shared" si="193"/>
        <v>-3.60361591262778</v>
      </c>
      <c r="H3106">
        <f t="shared" si="194"/>
        <v>-3.50911139382536</v>
      </c>
      <c r="I3106">
        <f t="shared" si="195"/>
        <v>0.000309662493236829</v>
      </c>
    </row>
    <row r="3107" spans="1:9">
      <c r="A3107">
        <v>3106</v>
      </c>
      <c r="B3107">
        <v>6.39538993709721e-5</v>
      </c>
      <c r="C3107">
        <v>0.000249000149779022</v>
      </c>
      <c r="D3107">
        <v>0.94649213552475</v>
      </c>
      <c r="E3107">
        <v>0.881728529930115</v>
      </c>
      <c r="F3107">
        <f t="shared" si="192"/>
        <v>-4.19413297075268</v>
      </c>
      <c r="G3107">
        <f t="shared" si="193"/>
        <v>-3.60380039166658</v>
      </c>
      <c r="H3107">
        <f t="shared" si="194"/>
        <v>-3.50451942496346</v>
      </c>
      <c r="I3107">
        <f t="shared" si="195"/>
        <v>0.000312954049149994</v>
      </c>
    </row>
    <row r="3108" spans="1:9">
      <c r="A3108">
        <v>3107</v>
      </c>
      <c r="B3108">
        <v>6.00542480242439e-5</v>
      </c>
      <c r="C3108">
        <v>0.000257549050729722</v>
      </c>
      <c r="D3108">
        <v>0.946540176868439</v>
      </c>
      <c r="E3108">
        <v>0.881720721721649</v>
      </c>
      <c r="F3108">
        <f t="shared" si="192"/>
        <v>-4.22145626672509</v>
      </c>
      <c r="G3108">
        <f t="shared" si="193"/>
        <v>-3.58914004649629</v>
      </c>
      <c r="H3108">
        <f t="shared" si="194"/>
        <v>-3.49811499546659</v>
      </c>
      <c r="I3108">
        <f t="shared" si="195"/>
        <v>0.000317603298753966</v>
      </c>
    </row>
    <row r="3109" spans="1:9">
      <c r="A3109">
        <v>3108</v>
      </c>
      <c r="B3109">
        <v>6.47909546387382e-5</v>
      </c>
      <c r="C3109">
        <v>0.000259537948295474</v>
      </c>
      <c r="D3109">
        <v>0.946588397026062</v>
      </c>
      <c r="E3109">
        <v>0.881788492202759</v>
      </c>
      <c r="F3109">
        <f t="shared" si="192"/>
        <v>-4.18848562105356</v>
      </c>
      <c r="G3109">
        <f t="shared" si="193"/>
        <v>-3.58579913288142</v>
      </c>
      <c r="H3109">
        <f t="shared" si="194"/>
        <v>-3.4890143469622</v>
      </c>
      <c r="I3109">
        <f t="shared" si="195"/>
        <v>0.000324328902934212</v>
      </c>
    </row>
    <row r="3110" spans="1:9">
      <c r="A3110">
        <v>3109</v>
      </c>
      <c r="B3110">
        <v>5.93649565416854e-5</v>
      </c>
      <c r="C3110">
        <v>0.000274472055025399</v>
      </c>
      <c r="D3110">
        <v>0.946635723114014</v>
      </c>
      <c r="E3110">
        <v>0.881766974925995</v>
      </c>
      <c r="F3110">
        <f t="shared" si="192"/>
        <v>-4.22646984578769</v>
      </c>
      <c r="G3110">
        <f t="shared" si="193"/>
        <v>-3.56150186602652</v>
      </c>
      <c r="H3110">
        <f t="shared" si="194"/>
        <v>-3.47646551598426</v>
      </c>
      <c r="I3110">
        <f t="shared" si="195"/>
        <v>0.000333837011567084</v>
      </c>
    </row>
    <row r="3111" spans="1:9">
      <c r="A3111">
        <v>3110</v>
      </c>
      <c r="B3111">
        <v>6.61900048726238e-5</v>
      </c>
      <c r="C3111">
        <v>0.00028144201496616</v>
      </c>
      <c r="D3111">
        <v>0.9466832280159</v>
      </c>
      <c r="E3111">
        <v>0.881851196289062</v>
      </c>
      <c r="F3111">
        <f t="shared" si="192"/>
        <v>-4.1792075869409</v>
      </c>
      <c r="G3111">
        <f t="shared" si="193"/>
        <v>-3.55061106857183</v>
      </c>
      <c r="H3111">
        <f t="shared" si="194"/>
        <v>-3.45888022819908</v>
      </c>
      <c r="I3111">
        <f t="shared" si="195"/>
        <v>0.000347632019838784</v>
      </c>
    </row>
    <row r="3112" spans="1:9">
      <c r="A3112">
        <v>3111</v>
      </c>
      <c r="B3112">
        <v>5.84371919103432e-5</v>
      </c>
      <c r="C3112">
        <v>0.000308404414681718</v>
      </c>
      <c r="D3112">
        <v>0.946729123592377</v>
      </c>
      <c r="E3112">
        <v>0.881809771060944</v>
      </c>
      <c r="F3112">
        <f t="shared" si="192"/>
        <v>-4.23331066144314</v>
      </c>
      <c r="G3112">
        <f t="shared" si="193"/>
        <v>-3.51087941383059</v>
      </c>
      <c r="H3112">
        <f t="shared" si="194"/>
        <v>-3.43552141321849</v>
      </c>
      <c r="I3112">
        <f t="shared" si="195"/>
        <v>0.000366841606592061</v>
      </c>
    </row>
    <row r="3113" spans="1:9">
      <c r="A3113">
        <v>3112</v>
      </c>
      <c r="B3113">
        <v>6.84426340740174e-5</v>
      </c>
      <c r="C3113">
        <v>0.000325825210893527</v>
      </c>
      <c r="D3113">
        <v>0.946775019168854</v>
      </c>
      <c r="E3113">
        <v>0.881917357444763</v>
      </c>
      <c r="F3113">
        <f t="shared" si="192"/>
        <v>-4.16467328461023</v>
      </c>
      <c r="G3113">
        <f t="shared" si="193"/>
        <v>-3.48701531496814</v>
      </c>
      <c r="H3113">
        <f t="shared" si="194"/>
        <v>-3.40420864093997</v>
      </c>
      <c r="I3113">
        <f t="shared" si="195"/>
        <v>0.000394267844967544</v>
      </c>
    </row>
    <row r="3114" spans="1:9">
      <c r="A3114">
        <v>3113</v>
      </c>
      <c r="B3114">
        <v>5.73918441659771e-5</v>
      </c>
      <c r="C3114">
        <v>0.000373137125279754</v>
      </c>
      <c r="D3114">
        <v>0.946818053722382</v>
      </c>
      <c r="E3114">
        <v>0.881848216056824</v>
      </c>
      <c r="F3114">
        <f t="shared" si="192"/>
        <v>-4.24114981989079</v>
      </c>
      <c r="G3114">
        <f t="shared" si="193"/>
        <v>-3.42813153867824</v>
      </c>
      <c r="H3114">
        <f t="shared" si="194"/>
        <v>-3.36599762040747</v>
      </c>
      <c r="I3114">
        <f t="shared" si="195"/>
        <v>0.000430528969445731</v>
      </c>
    </row>
    <row r="3115" spans="1:9">
      <c r="A3115">
        <v>3114</v>
      </c>
      <c r="B3115">
        <v>7.20838506822474e-5</v>
      </c>
      <c r="C3115">
        <v>0.000407274987082928</v>
      </c>
      <c r="D3115">
        <v>0.946860611438751</v>
      </c>
      <c r="E3115">
        <v>0.881986916065216</v>
      </c>
      <c r="F3115">
        <f t="shared" si="192"/>
        <v>-4.14216202162134</v>
      </c>
      <c r="G3115">
        <f t="shared" si="193"/>
        <v>-3.39011226142255</v>
      </c>
      <c r="H3115">
        <f t="shared" si="194"/>
        <v>-3.31933926128891</v>
      </c>
      <c r="I3115">
        <f t="shared" si="195"/>
        <v>0.000479358837765175</v>
      </c>
    </row>
    <row r="3116" spans="1:9">
      <c r="A3116">
        <v>3115</v>
      </c>
      <c r="B3116">
        <v>5.67620372748934e-5</v>
      </c>
      <c r="C3116">
        <v>0.000479027890833095</v>
      </c>
      <c r="D3116">
        <v>0.94689804315567</v>
      </c>
      <c r="E3116">
        <v>0.881882846355438</v>
      </c>
      <c r="F3116">
        <f t="shared" si="192"/>
        <v>-4.24594202545265</v>
      </c>
      <c r="G3116">
        <f t="shared" si="193"/>
        <v>-3.31963919956608</v>
      </c>
      <c r="H3116">
        <f t="shared" si="194"/>
        <v>-3.2710054546103</v>
      </c>
      <c r="I3116">
        <f t="shared" si="195"/>
        <v>0.000535789928107988</v>
      </c>
    </row>
    <row r="3117" spans="1:9">
      <c r="A3117">
        <v>3116</v>
      </c>
      <c r="B3117">
        <v>7.77421446400695e-5</v>
      </c>
      <c r="C3117">
        <v>0.000522819114848971</v>
      </c>
      <c r="D3117">
        <v>0.946934282779694</v>
      </c>
      <c r="E3117">
        <v>0.882056474685669</v>
      </c>
      <c r="F3117">
        <f t="shared" si="192"/>
        <v>-4.10934348283904</v>
      </c>
      <c r="G3117">
        <f t="shared" si="193"/>
        <v>-3.2816485425114</v>
      </c>
      <c r="H3117">
        <f t="shared" si="194"/>
        <v>-3.22144268634414</v>
      </c>
      <c r="I3117">
        <f t="shared" si="195"/>
        <v>0.00060056125948904</v>
      </c>
    </row>
    <row r="3118" spans="1:9">
      <c r="A3118">
        <v>3117</v>
      </c>
      <c r="B3118">
        <v>5.77298014832195e-5</v>
      </c>
      <c r="C3118">
        <v>0.000593646138440818</v>
      </c>
      <c r="D3118">
        <v>0.946961998939514</v>
      </c>
      <c r="E3118">
        <v>0.881918847560883</v>
      </c>
      <c r="F3118">
        <f t="shared" si="192"/>
        <v>-4.23859993591711</v>
      </c>
      <c r="G3118">
        <f t="shared" si="193"/>
        <v>-3.2264723528578</v>
      </c>
      <c r="H3118">
        <f t="shared" si="194"/>
        <v>-3.18616828714542</v>
      </c>
      <c r="I3118">
        <f t="shared" si="195"/>
        <v>0.000651375939924038</v>
      </c>
    </row>
    <row r="3119" spans="1:9">
      <c r="A3119">
        <v>3118</v>
      </c>
      <c r="B3119">
        <v>8.53941746754572e-5</v>
      </c>
      <c r="C3119">
        <v>0.000597959908191115</v>
      </c>
      <c r="D3119">
        <v>0.946988344192505</v>
      </c>
      <c r="E3119">
        <v>0.882116496562958</v>
      </c>
      <c r="F3119">
        <f t="shared" si="192"/>
        <v>-4.06857175451701</v>
      </c>
      <c r="G3119">
        <f t="shared" si="193"/>
        <v>-3.22332793346152</v>
      </c>
      <c r="H3119">
        <f t="shared" si="194"/>
        <v>-3.16535420643809</v>
      </c>
      <c r="I3119">
        <f t="shared" si="195"/>
        <v>0.000683354082866572</v>
      </c>
    </row>
    <row r="3120" spans="1:9">
      <c r="A3120">
        <v>3119</v>
      </c>
      <c r="B3120">
        <v>6.16777688264847e-5</v>
      </c>
      <c r="C3120">
        <v>0.000599777849856764</v>
      </c>
      <c r="D3120">
        <v>0.947002768516541</v>
      </c>
      <c r="E3120">
        <v>0.881968021392822</v>
      </c>
      <c r="F3120">
        <f t="shared" si="192"/>
        <v>-4.20987134513661</v>
      </c>
      <c r="G3120">
        <f t="shared" si="193"/>
        <v>-3.22200957702699</v>
      </c>
      <c r="H3120">
        <f t="shared" si="194"/>
        <v>-3.17949929011227</v>
      </c>
      <c r="I3120">
        <f t="shared" si="195"/>
        <v>0.000661455618683249</v>
      </c>
    </row>
    <row r="3121" spans="1:9">
      <c r="A3121">
        <v>3120</v>
      </c>
      <c r="B3121">
        <v>9.31380127440207e-5</v>
      </c>
      <c r="C3121">
        <v>0.00050814903806895</v>
      </c>
      <c r="D3121">
        <v>0.947018504142761</v>
      </c>
      <c r="E3121">
        <v>0.882154166698456</v>
      </c>
      <c r="F3121">
        <f t="shared" si="192"/>
        <v>-4.03087303270684</v>
      </c>
      <c r="G3121">
        <f t="shared" si="193"/>
        <v>-3.29400889220818</v>
      </c>
      <c r="H3121">
        <f t="shared" si="194"/>
        <v>-3.22091814892521</v>
      </c>
      <c r="I3121">
        <f t="shared" si="195"/>
        <v>0.000601287050812971</v>
      </c>
    </row>
    <row r="3122" spans="1:9">
      <c r="A3122">
        <v>3121</v>
      </c>
      <c r="B3122">
        <v>6.768801540602e-5</v>
      </c>
      <c r="C3122">
        <v>0.000434262881753966</v>
      </c>
      <c r="D3122">
        <v>0.947021961212158</v>
      </c>
      <c r="E3122">
        <v>0.882041037082672</v>
      </c>
      <c r="F3122">
        <f t="shared" si="192"/>
        <v>-4.16948821911074</v>
      </c>
      <c r="G3122">
        <f t="shared" si="193"/>
        <v>-3.36224728999845</v>
      </c>
      <c r="H3122">
        <f t="shared" si="194"/>
        <v>-3.29933876519658</v>
      </c>
      <c r="I3122">
        <f t="shared" si="195"/>
        <v>0.000501950897159986</v>
      </c>
    </row>
    <row r="3123" spans="1:9">
      <c r="A3123">
        <v>3122</v>
      </c>
      <c r="B3123">
        <v>9.6652569482103e-5</v>
      </c>
      <c r="C3123">
        <v>0.00031308873440139</v>
      </c>
      <c r="D3123">
        <v>0.947034060955048</v>
      </c>
      <c r="E3123">
        <v>0.882169544696808</v>
      </c>
      <c r="F3123">
        <f t="shared" si="192"/>
        <v>-4.01478659588204</v>
      </c>
      <c r="G3123">
        <f t="shared" si="193"/>
        <v>-3.50433255894116</v>
      </c>
      <c r="H3123">
        <f t="shared" si="194"/>
        <v>-3.38749025487885</v>
      </c>
      <c r="I3123">
        <f t="shared" si="195"/>
        <v>0.000409741303883493</v>
      </c>
    </row>
    <row r="3124" spans="1:9">
      <c r="A3124">
        <v>3123</v>
      </c>
      <c r="B3124">
        <v>7.05860584275797e-5</v>
      </c>
      <c r="C3124">
        <v>0.000273811456281692</v>
      </c>
      <c r="D3124">
        <v>0.947037518024445</v>
      </c>
      <c r="E3124">
        <v>0.88213312625885</v>
      </c>
      <c r="F3124">
        <f t="shared" si="192"/>
        <v>-4.15128106871978</v>
      </c>
      <c r="G3124">
        <f t="shared" si="193"/>
        <v>-3.56254838492433</v>
      </c>
      <c r="H3124">
        <f t="shared" si="194"/>
        <v>-3.46293999122519</v>
      </c>
      <c r="I3124">
        <f t="shared" si="195"/>
        <v>0.000344397514709272</v>
      </c>
    </row>
    <row r="3125" spans="1:9">
      <c r="A3125">
        <v>3124</v>
      </c>
      <c r="B3125">
        <v>8.95061893970706e-5</v>
      </c>
      <c r="C3125">
        <v>0.00023093115305528</v>
      </c>
      <c r="D3125">
        <v>0.947056591510773</v>
      </c>
      <c r="E3125">
        <v>0.882180869579315</v>
      </c>
      <c r="F3125">
        <f t="shared" si="192"/>
        <v>-4.04814693196841</v>
      </c>
      <c r="G3125">
        <f t="shared" si="193"/>
        <v>-3.63651747597248</v>
      </c>
      <c r="H3125">
        <f t="shared" si="194"/>
        <v>-3.49425687874263</v>
      </c>
      <c r="I3125">
        <f t="shared" si="195"/>
        <v>0.000320437342452351</v>
      </c>
    </row>
    <row r="3126" spans="1:9">
      <c r="A3126">
        <v>3125</v>
      </c>
      <c r="B3126">
        <v>6.77536590956151e-5</v>
      </c>
      <c r="C3126">
        <v>0.000263860711129382</v>
      </c>
      <c r="D3126">
        <v>0.947070717811584</v>
      </c>
      <c r="E3126">
        <v>0.882228136062622</v>
      </c>
      <c r="F3126">
        <f t="shared" si="192"/>
        <v>-4.16906724536688</v>
      </c>
      <c r="G3126">
        <f t="shared" si="193"/>
        <v>-3.57862527143203</v>
      </c>
      <c r="H3126">
        <f t="shared" si="194"/>
        <v>-3.4793666579342</v>
      </c>
      <c r="I3126">
        <f t="shared" si="195"/>
        <v>0.000331614370224997</v>
      </c>
    </row>
    <row r="3127" spans="1:9">
      <c r="A3127">
        <v>3126</v>
      </c>
      <c r="B3127">
        <v>7.20582465874031e-5</v>
      </c>
      <c r="C3127">
        <v>0.000292337324935943</v>
      </c>
      <c r="D3127">
        <v>0.947099328041077</v>
      </c>
      <c r="E3127">
        <v>0.882203459739685</v>
      </c>
      <c r="F3127">
        <f t="shared" si="192"/>
        <v>-4.14231630988872</v>
      </c>
      <c r="G3127">
        <f t="shared" si="193"/>
        <v>-3.53411573141353</v>
      </c>
      <c r="H3127">
        <f t="shared" si="194"/>
        <v>-3.43842690962072</v>
      </c>
      <c r="I3127">
        <f t="shared" si="195"/>
        <v>0.000364395571523346</v>
      </c>
    </row>
    <row r="3128" spans="1:9">
      <c r="A3128">
        <v>3127</v>
      </c>
      <c r="B3128">
        <v>6.51298396405764e-5</v>
      </c>
      <c r="C3128">
        <v>0.000336542201694101</v>
      </c>
      <c r="D3128">
        <v>0.947123825550079</v>
      </c>
      <c r="E3128">
        <v>0.882311105728149</v>
      </c>
      <c r="F3128">
        <f t="shared" si="192"/>
        <v>-4.18621999112269</v>
      </c>
      <c r="G3128">
        <f t="shared" si="193"/>
        <v>-3.47296046839786</v>
      </c>
      <c r="H3128">
        <f t="shared" si="194"/>
        <v>-3.39612839658958</v>
      </c>
      <c r="I3128">
        <f t="shared" si="195"/>
        <v>0.000401672041334677</v>
      </c>
    </row>
    <row r="3129" spans="1:9">
      <c r="A3129">
        <v>3128</v>
      </c>
      <c r="B3129">
        <v>5.87195318075828e-5</v>
      </c>
      <c r="C3129">
        <v>0.000369702203897759</v>
      </c>
      <c r="D3129">
        <v>0.947153508663177</v>
      </c>
      <c r="E3129">
        <v>0.882240414619446</v>
      </c>
      <c r="F3129">
        <f t="shared" si="192"/>
        <v>-4.23121741586777</v>
      </c>
      <c r="G3129">
        <f t="shared" si="193"/>
        <v>-3.43214796046887</v>
      </c>
      <c r="H3129">
        <f t="shared" si="194"/>
        <v>-3.36812850362583</v>
      </c>
      <c r="I3129">
        <f t="shared" si="195"/>
        <v>0.000428421735705342</v>
      </c>
    </row>
    <row r="3130" spans="1:9">
      <c r="A3130">
        <v>3129</v>
      </c>
      <c r="B3130">
        <v>6.94491536705755e-5</v>
      </c>
      <c r="C3130">
        <v>0.000363872270099819</v>
      </c>
      <c r="D3130">
        <v>0.947180271148682</v>
      </c>
      <c r="E3130">
        <v>0.882369339466095</v>
      </c>
      <c r="F3130">
        <f t="shared" si="192"/>
        <v>-4.15833304234449</v>
      </c>
      <c r="G3130">
        <f t="shared" si="193"/>
        <v>-3.43905103977376</v>
      </c>
      <c r="H3130">
        <f t="shared" si="194"/>
        <v>-3.36318983855562</v>
      </c>
      <c r="I3130">
        <f t="shared" si="195"/>
        <v>0.000433321423770395</v>
      </c>
    </row>
    <row r="3131" spans="1:9">
      <c r="A3131">
        <v>3130</v>
      </c>
      <c r="B3131">
        <v>5.76808597543277e-5</v>
      </c>
      <c r="C3131">
        <v>0.000354475370841101</v>
      </c>
      <c r="D3131">
        <v>0.947203159332275</v>
      </c>
      <c r="E3131">
        <v>0.882293045520782</v>
      </c>
      <c r="F3131">
        <f t="shared" si="192"/>
        <v>-4.23896827492216</v>
      </c>
      <c r="G3131">
        <f t="shared" si="193"/>
        <v>-3.45041393447073</v>
      </c>
      <c r="H3131">
        <f t="shared" si="194"/>
        <v>-3.38493813050969</v>
      </c>
      <c r="I3131">
        <f t="shared" si="195"/>
        <v>0.000412156230595429</v>
      </c>
    </row>
    <row r="3132" spans="1:9">
      <c r="A3132">
        <v>3131</v>
      </c>
      <c r="B3132">
        <v>7.76792876422405e-5</v>
      </c>
      <c r="C3132">
        <v>0.000299701350741088</v>
      </c>
      <c r="D3132">
        <v>0.94722855091095</v>
      </c>
      <c r="E3132">
        <v>0.882400333881378</v>
      </c>
      <c r="F3132">
        <f t="shared" si="192"/>
        <v>-4.10969476577851</v>
      </c>
      <c r="G3132">
        <f t="shared" si="193"/>
        <v>-3.52331129970341</v>
      </c>
      <c r="H3132">
        <f t="shared" si="194"/>
        <v>-3.42322038519648</v>
      </c>
      <c r="I3132">
        <f t="shared" si="195"/>
        <v>0.000377380638383328</v>
      </c>
    </row>
    <row r="3133" spans="1:9">
      <c r="A3133">
        <v>3132</v>
      </c>
      <c r="B3133">
        <v>6.17016412434168e-5</v>
      </c>
      <c r="C3133">
        <v>0.000279391097137704</v>
      </c>
      <c r="D3133">
        <v>0.947247266769409</v>
      </c>
      <c r="E3133">
        <v>0.882360994815826</v>
      </c>
      <c r="F3133">
        <f t="shared" si="192"/>
        <v>-4.20970328372236</v>
      </c>
      <c r="G3133">
        <f t="shared" si="193"/>
        <v>-3.55378743689603</v>
      </c>
      <c r="H3133">
        <f t="shared" si="194"/>
        <v>-3.4671275263111</v>
      </c>
      <c r="I3133">
        <f t="shared" si="195"/>
        <v>0.000341092738381121</v>
      </c>
    </row>
    <row r="3134" spans="1:9">
      <c r="A3134">
        <v>3133</v>
      </c>
      <c r="B3134">
        <v>7.933394954307e-5</v>
      </c>
      <c r="C3134">
        <v>0.000238216773141176</v>
      </c>
      <c r="D3134">
        <v>0.947275459766388</v>
      </c>
      <c r="E3134">
        <v>0.882419407367706</v>
      </c>
      <c r="F3134">
        <f t="shared" si="192"/>
        <v>-4.10054092435917</v>
      </c>
      <c r="G3134">
        <f t="shared" si="193"/>
        <v>-3.62302766255855</v>
      </c>
      <c r="H3134">
        <f t="shared" si="194"/>
        <v>-3.49818689455324</v>
      </c>
      <c r="I3134">
        <f t="shared" si="195"/>
        <v>0.000317550722684246</v>
      </c>
    </row>
    <row r="3135" spans="1:9">
      <c r="A3135">
        <v>3134</v>
      </c>
      <c r="B3135">
        <v>6.2738596170675e-5</v>
      </c>
      <c r="C3135">
        <v>0.00024752740864642</v>
      </c>
      <c r="D3135">
        <v>0.947298526763916</v>
      </c>
      <c r="E3135">
        <v>0.882437765598297</v>
      </c>
      <c r="F3135">
        <f t="shared" si="192"/>
        <v>-4.2024652032371</v>
      </c>
      <c r="G3135">
        <f t="shared" si="193"/>
        <v>-3.60637670475126</v>
      </c>
      <c r="H3135">
        <f t="shared" si="194"/>
        <v>-3.50826580652716</v>
      </c>
      <c r="I3135">
        <f t="shared" si="195"/>
        <v>0.000310266004817095</v>
      </c>
    </row>
    <row r="3136" spans="1:9">
      <c r="A3136">
        <v>3135</v>
      </c>
      <c r="B3136">
        <v>7.01300232321955e-5</v>
      </c>
      <c r="C3136">
        <v>0.000246659416006878</v>
      </c>
      <c r="D3136">
        <v>0.947332620620728</v>
      </c>
      <c r="E3136">
        <v>0.882445335388184</v>
      </c>
      <c r="F3136">
        <f t="shared" si="192"/>
        <v>-4.15409601723108</v>
      </c>
      <c r="G3136">
        <f t="shared" si="193"/>
        <v>-3.60790230107443</v>
      </c>
      <c r="H3136">
        <f t="shared" si="194"/>
        <v>-3.49922930484973</v>
      </c>
      <c r="I3136">
        <f t="shared" si="195"/>
        <v>0.000316789439239074</v>
      </c>
    </row>
    <row r="3137" spans="1:9">
      <c r="A3137">
        <v>3136</v>
      </c>
      <c r="B3137">
        <v>6.31095026619732e-5</v>
      </c>
      <c r="C3137">
        <v>0.000267643365077674</v>
      </c>
      <c r="D3137">
        <v>0.947363555431366</v>
      </c>
      <c r="E3137">
        <v>0.882512986660004</v>
      </c>
      <c r="F3137">
        <f t="shared" si="192"/>
        <v>-4.19990524229412</v>
      </c>
      <c r="G3137">
        <f t="shared" si="193"/>
        <v>-3.57244351837758</v>
      </c>
      <c r="H3137">
        <f t="shared" si="194"/>
        <v>-3.48049638164355</v>
      </c>
      <c r="I3137">
        <f t="shared" si="195"/>
        <v>0.000330752867739647</v>
      </c>
    </row>
    <row r="3138" spans="1:9">
      <c r="A3138">
        <v>3137</v>
      </c>
      <c r="B3138">
        <v>6.08313566772267e-5</v>
      </c>
      <c r="C3138">
        <v>0.000284195033600554</v>
      </c>
      <c r="D3138">
        <v>0.9473996758461</v>
      </c>
      <c r="E3138">
        <v>0.882484912872314</v>
      </c>
      <c r="F3138">
        <f t="shared" si="192"/>
        <v>-4.21587249767709</v>
      </c>
      <c r="G3138">
        <f t="shared" si="193"/>
        <v>-3.54638351577773</v>
      </c>
      <c r="H3138">
        <f t="shared" si="194"/>
        <v>-3.46214768546677</v>
      </c>
      <c r="I3138">
        <f t="shared" si="195"/>
        <v>0.000345026390277781</v>
      </c>
    </row>
    <row r="3139" spans="1:9">
      <c r="A3139">
        <v>3138</v>
      </c>
      <c r="B3139">
        <v>6.79022414260544e-5</v>
      </c>
      <c r="C3139">
        <v>0.000285289046587422</v>
      </c>
      <c r="D3139">
        <v>0.947434723377228</v>
      </c>
      <c r="E3139">
        <v>0.882575511932373</v>
      </c>
      <c r="F3139">
        <f t="shared" ref="F3139:F3202" si="196">LOG10(B3139)</f>
        <v>-4.16811588959431</v>
      </c>
      <c r="G3139">
        <f t="shared" ref="G3139:G3202" si="197">LOG10(C3139)</f>
        <v>-3.54471490236311</v>
      </c>
      <c r="H3139">
        <f t="shared" ref="H3139:H3202" si="198">LOG10(C3139+B3139)</f>
        <v>-3.45199001747934</v>
      </c>
      <c r="I3139">
        <f t="shared" ref="I3139:I3202" si="199">B3139+C3139</f>
        <v>0.000353191288013476</v>
      </c>
    </row>
    <row r="3140" spans="1:9">
      <c r="A3140">
        <v>3139</v>
      </c>
      <c r="B3140">
        <v>5.90370073041413e-5</v>
      </c>
      <c r="C3140">
        <v>0.00029238234856166</v>
      </c>
      <c r="D3140">
        <v>0.947467505931854</v>
      </c>
      <c r="E3140">
        <v>0.882536232471466</v>
      </c>
      <c r="F3140">
        <f t="shared" si="196"/>
        <v>-4.22887566582321</v>
      </c>
      <c r="G3140">
        <f t="shared" si="197"/>
        <v>-3.53404884974996</v>
      </c>
      <c r="H3140">
        <f t="shared" si="198"/>
        <v>-3.45417432162785</v>
      </c>
      <c r="I3140">
        <f t="shared" si="199"/>
        <v>0.000351419355865801</v>
      </c>
    </row>
    <row r="3141" spans="1:9">
      <c r="A3141">
        <v>3140</v>
      </c>
      <c r="B3141">
        <v>7.33552806195803e-5</v>
      </c>
      <c r="C3141">
        <v>0.00026842369697988</v>
      </c>
      <c r="D3141">
        <v>0.947503089904785</v>
      </c>
      <c r="E3141">
        <v>0.882620096206665</v>
      </c>
      <c r="F3141">
        <f t="shared" si="196"/>
        <v>-4.13456861717997</v>
      </c>
      <c r="G3141">
        <f t="shared" si="197"/>
        <v>-3.57117914642663</v>
      </c>
      <c r="H3141">
        <f t="shared" si="198"/>
        <v>-3.46625465370811</v>
      </c>
      <c r="I3141">
        <f t="shared" si="199"/>
        <v>0.00034177897759946</v>
      </c>
    </row>
    <row r="3142" spans="1:9">
      <c r="A3142">
        <v>3141</v>
      </c>
      <c r="B3142">
        <v>5.96964273427147e-5</v>
      </c>
      <c r="C3142">
        <v>0.000267734110821038</v>
      </c>
      <c r="D3142">
        <v>0.947533309459686</v>
      </c>
      <c r="E3142">
        <v>0.882596254348755</v>
      </c>
      <c r="F3142">
        <f t="shared" si="196"/>
        <v>-4.22405165935259</v>
      </c>
      <c r="G3142">
        <f t="shared" si="197"/>
        <v>-3.57229629374542</v>
      </c>
      <c r="H3142">
        <f t="shared" si="198"/>
        <v>-3.48488081808989</v>
      </c>
      <c r="I3142">
        <f t="shared" si="199"/>
        <v>0.000327430538163753</v>
      </c>
    </row>
    <row r="3143" spans="1:9">
      <c r="A3143">
        <v>3142</v>
      </c>
      <c r="B3143">
        <v>7.27505976101384e-5</v>
      </c>
      <c r="C3143">
        <v>0.000241495450609364</v>
      </c>
      <c r="D3143">
        <v>0.947570741176605</v>
      </c>
      <c r="E3143">
        <v>0.882653772830963</v>
      </c>
      <c r="F3143">
        <f t="shared" si="196"/>
        <v>-4.13816343481327</v>
      </c>
      <c r="G3143">
        <f t="shared" si="197"/>
        <v>-3.6170910462535</v>
      </c>
      <c r="H3143">
        <f t="shared" si="198"/>
        <v>-3.50273017504934</v>
      </c>
      <c r="I3143">
        <f t="shared" si="199"/>
        <v>0.000314246048219502</v>
      </c>
    </row>
    <row r="3144" spans="1:9">
      <c r="A3144">
        <v>3143</v>
      </c>
      <c r="B3144">
        <v>5.93863042013254e-5</v>
      </c>
      <c r="C3144">
        <v>0.000245950737735257</v>
      </c>
      <c r="D3144">
        <v>0.947603940963745</v>
      </c>
      <c r="E3144">
        <v>0.882662117481232</v>
      </c>
      <c r="F3144">
        <f t="shared" si="196"/>
        <v>-4.22631370140952</v>
      </c>
      <c r="G3144">
        <f t="shared" si="197"/>
        <v>-3.60915187042577</v>
      </c>
      <c r="H3144">
        <f t="shared" si="198"/>
        <v>-3.5152205061081</v>
      </c>
      <c r="I3144">
        <f t="shared" si="199"/>
        <v>0.000305337041936582</v>
      </c>
    </row>
    <row r="3145" spans="1:9">
      <c r="A3145">
        <v>3144</v>
      </c>
      <c r="B3145">
        <v>6.59282668493688e-5</v>
      </c>
      <c r="C3145">
        <v>0.000236465944908559</v>
      </c>
      <c r="D3145">
        <v>0.947644710540771</v>
      </c>
      <c r="E3145">
        <v>0.882688224315643</v>
      </c>
      <c r="F3145">
        <f t="shared" si="196"/>
        <v>-4.18092834102634</v>
      </c>
      <c r="G3145">
        <f t="shared" si="197"/>
        <v>-3.6262313961661</v>
      </c>
      <c r="H3145">
        <f t="shared" si="198"/>
        <v>-3.51942652608634</v>
      </c>
      <c r="I3145">
        <f t="shared" si="199"/>
        <v>0.000302394211757928</v>
      </c>
    </row>
    <row r="3146" spans="1:9">
      <c r="A3146">
        <v>3145</v>
      </c>
      <c r="B3146">
        <v>6.15130047663115e-5</v>
      </c>
      <c r="C3146">
        <v>0.000243416390730999</v>
      </c>
      <c r="D3146">
        <v>0.947683393955231</v>
      </c>
      <c r="E3146">
        <v>0.88272887468338</v>
      </c>
      <c r="F3146">
        <f t="shared" si="196"/>
        <v>-4.21103305818913</v>
      </c>
      <c r="G3146">
        <f t="shared" si="197"/>
        <v>-3.61365018138796</v>
      </c>
      <c r="H3146">
        <f t="shared" si="198"/>
        <v>-3.51580070719607</v>
      </c>
      <c r="I3146">
        <f t="shared" si="199"/>
        <v>0.00030492939549731</v>
      </c>
    </row>
    <row r="3147" spans="1:9">
      <c r="A3147">
        <v>3146</v>
      </c>
      <c r="B3147">
        <v>6.11208015470766e-5</v>
      </c>
      <c r="C3147">
        <v>0.00024964427575469</v>
      </c>
      <c r="D3147">
        <v>0.947725057601929</v>
      </c>
      <c r="E3147">
        <v>0.882729291915894</v>
      </c>
      <c r="F3147">
        <f t="shared" si="196"/>
        <v>-4.21381095899405</v>
      </c>
      <c r="G3147">
        <f t="shared" si="197"/>
        <v>-3.6026783876968</v>
      </c>
      <c r="H3147">
        <f t="shared" si="198"/>
        <v>-3.50756779163205</v>
      </c>
      <c r="I3147">
        <f t="shared" si="199"/>
        <v>0.000310765077301767</v>
      </c>
    </row>
    <row r="3148" spans="1:9">
      <c r="A3148">
        <v>3147</v>
      </c>
      <c r="B3148">
        <v>6.73106769681908e-5</v>
      </c>
      <c r="C3148">
        <v>0.000249519594945014</v>
      </c>
      <c r="D3148">
        <v>0.947766900062561</v>
      </c>
      <c r="E3148">
        <v>0.882789731025696</v>
      </c>
      <c r="F3148">
        <f t="shared" si="196"/>
        <v>-4.17191604156224</v>
      </c>
      <c r="G3148">
        <f t="shared" si="197"/>
        <v>-3.60289534325768</v>
      </c>
      <c r="H3148">
        <f t="shared" si="198"/>
        <v>-3.49917332993364</v>
      </c>
      <c r="I3148">
        <f t="shared" si="199"/>
        <v>0.000316830271913205</v>
      </c>
    </row>
    <row r="3149" spans="1:9">
      <c r="A3149">
        <v>3148</v>
      </c>
      <c r="B3149">
        <v>6.05512868787628e-5</v>
      </c>
      <c r="C3149">
        <v>0.000259722000919282</v>
      </c>
      <c r="D3149">
        <v>0.947806656360626</v>
      </c>
      <c r="E3149">
        <v>0.882776975631714</v>
      </c>
      <c r="F3149">
        <f t="shared" si="196"/>
        <v>-4.21787662248944</v>
      </c>
      <c r="G3149">
        <f t="shared" si="197"/>
        <v>-3.58549125994661</v>
      </c>
      <c r="H3149">
        <f t="shared" si="198"/>
        <v>-3.49447928189715</v>
      </c>
      <c r="I3149">
        <f t="shared" si="199"/>
        <v>0.000320273287798045</v>
      </c>
    </row>
    <row r="3150" spans="1:9">
      <c r="A3150">
        <v>3149</v>
      </c>
      <c r="B3150">
        <v>7.10945969331078e-5</v>
      </c>
      <c r="C3150">
        <v>0.000249053147854284</v>
      </c>
      <c r="D3150">
        <v>0.947849571704865</v>
      </c>
      <c r="E3150">
        <v>0.882840931415558</v>
      </c>
      <c r="F3150">
        <f t="shared" si="196"/>
        <v>-4.14816340364858</v>
      </c>
      <c r="G3150">
        <f t="shared" si="197"/>
        <v>-3.60370796472419</v>
      </c>
      <c r="H3150">
        <f t="shared" si="198"/>
        <v>-3.49464955312403</v>
      </c>
      <c r="I3150">
        <f t="shared" si="199"/>
        <v>0.000320147744787392</v>
      </c>
    </row>
    <row r="3151" spans="1:9">
      <c r="A3151">
        <v>3150</v>
      </c>
      <c r="B3151">
        <v>5.97954276599921e-5</v>
      </c>
      <c r="C3151">
        <v>0.000256622588494793</v>
      </c>
      <c r="D3151">
        <v>0.947888612747192</v>
      </c>
      <c r="E3151">
        <v>0.882830142974854</v>
      </c>
      <c r="F3151">
        <f t="shared" si="196"/>
        <v>-4.22333202366968</v>
      </c>
      <c r="G3151">
        <f t="shared" si="197"/>
        <v>-3.59070511870591</v>
      </c>
      <c r="H3151">
        <f t="shared" si="198"/>
        <v>-3.49973879668557</v>
      </c>
      <c r="I3151">
        <f t="shared" si="199"/>
        <v>0.000316418016154785</v>
      </c>
    </row>
    <row r="3152" spans="1:9">
      <c r="A3152">
        <v>3151</v>
      </c>
      <c r="B3152">
        <v>6.89506778144278e-5</v>
      </c>
      <c r="C3152">
        <v>0.000241920279222541</v>
      </c>
      <c r="D3152">
        <v>0.947933077812195</v>
      </c>
      <c r="E3152">
        <v>0.882885038852692</v>
      </c>
      <c r="F3152">
        <f t="shared" si="196"/>
        <v>-4.16146146016806</v>
      </c>
      <c r="G3152">
        <f t="shared" si="197"/>
        <v>-3.61632772491922</v>
      </c>
      <c r="H3152">
        <f t="shared" si="198"/>
        <v>-3.50741984980549</v>
      </c>
      <c r="I3152">
        <f t="shared" si="199"/>
        <v>0.000310870957036969</v>
      </c>
    </row>
    <row r="3153" spans="1:9">
      <c r="A3153">
        <v>3152</v>
      </c>
      <c r="B3153">
        <v>5.87250506214332e-5</v>
      </c>
      <c r="C3153">
        <v>0.000246334995608777</v>
      </c>
      <c r="D3153">
        <v>0.947974503040314</v>
      </c>
      <c r="E3153">
        <v>0.88288801908493</v>
      </c>
      <c r="F3153">
        <f t="shared" si="196"/>
        <v>-4.2311766001851</v>
      </c>
      <c r="G3153">
        <f t="shared" si="197"/>
        <v>-3.60847388568363</v>
      </c>
      <c r="H3153">
        <f t="shared" si="198"/>
        <v>-3.51561466826051</v>
      </c>
      <c r="I3153">
        <f t="shared" si="199"/>
        <v>0.00030506004623021</v>
      </c>
    </row>
    <row r="3154" spans="1:9">
      <c r="A3154">
        <v>3153</v>
      </c>
      <c r="B3154">
        <v>6.37138946331106e-5</v>
      </c>
      <c r="C3154">
        <v>0.000237028143601492</v>
      </c>
      <c r="D3154">
        <v>0.948020458221436</v>
      </c>
      <c r="E3154">
        <v>0.882927536964417</v>
      </c>
      <c r="F3154">
        <f t="shared" si="196"/>
        <v>-4.19576584702952</v>
      </c>
      <c r="G3154">
        <f t="shared" si="197"/>
        <v>-3.62520008485415</v>
      </c>
      <c r="H3154">
        <f t="shared" si="198"/>
        <v>-3.5218058612335</v>
      </c>
      <c r="I3154">
        <f t="shared" si="199"/>
        <v>0.000300742038234603</v>
      </c>
    </row>
    <row r="3155" spans="1:9">
      <c r="A3155">
        <v>3154</v>
      </c>
      <c r="B3155">
        <v>6.02828586124815e-5</v>
      </c>
      <c r="C3155">
        <v>0.000238537337281741</v>
      </c>
      <c r="D3155">
        <v>0.948064923286438</v>
      </c>
      <c r="E3155">
        <v>0.882948637008667</v>
      </c>
      <c r="F3155">
        <f t="shared" si="196"/>
        <v>-4.21980616162962</v>
      </c>
      <c r="G3155">
        <f t="shared" si="197"/>
        <v>-3.62244363294965</v>
      </c>
      <c r="H3155">
        <f t="shared" si="198"/>
        <v>-3.52459005388135</v>
      </c>
      <c r="I3155">
        <f t="shared" si="199"/>
        <v>0.000298820195894222</v>
      </c>
    </row>
    <row r="3156" spans="1:9">
      <c r="A3156">
        <v>3155</v>
      </c>
      <c r="B3156">
        <v>6.07236252108123e-5</v>
      </c>
      <c r="C3156">
        <v>0.000238588530919515</v>
      </c>
      <c r="D3156">
        <v>0.948110580444336</v>
      </c>
      <c r="E3156">
        <v>0.88297164440155</v>
      </c>
      <c r="F3156">
        <f t="shared" si="196"/>
        <v>-4.21664230888375</v>
      </c>
      <c r="G3156">
        <f t="shared" si="197"/>
        <v>-3.62235043693594</v>
      </c>
      <c r="H3156">
        <f t="shared" si="198"/>
        <v>-3.52387564455936</v>
      </c>
      <c r="I3156">
        <f t="shared" si="199"/>
        <v>0.000299312156130327</v>
      </c>
    </row>
    <row r="3157" spans="1:9">
      <c r="A3157">
        <v>3156</v>
      </c>
      <c r="B3157">
        <v>6.4466534240637e-5</v>
      </c>
      <c r="C3157">
        <v>0.000236945110373199</v>
      </c>
      <c r="D3157">
        <v>0.948156654834747</v>
      </c>
      <c r="E3157">
        <v>0.883008301258087</v>
      </c>
      <c r="F3157">
        <f t="shared" si="196"/>
        <v>-4.19066567709191</v>
      </c>
      <c r="G3157">
        <f t="shared" si="197"/>
        <v>-3.62535224902345</v>
      </c>
      <c r="H3157">
        <f t="shared" si="198"/>
        <v>-3.52083997334241</v>
      </c>
      <c r="I3157">
        <f t="shared" si="199"/>
        <v>0.000301411644613836</v>
      </c>
    </row>
    <row r="3158" spans="1:9">
      <c r="A3158">
        <v>3157</v>
      </c>
      <c r="B3158">
        <v>6.03987500653602e-5</v>
      </c>
      <c r="C3158">
        <v>0.000243543603573926</v>
      </c>
      <c r="D3158">
        <v>0.94820100069046</v>
      </c>
      <c r="E3158">
        <v>0.883018314838409</v>
      </c>
      <c r="F3158">
        <f t="shared" si="196"/>
        <v>-4.21897204888439</v>
      </c>
      <c r="G3158">
        <f t="shared" si="197"/>
        <v>-3.61342327224712</v>
      </c>
      <c r="H3158">
        <f t="shared" si="198"/>
        <v>-3.51720877780688</v>
      </c>
      <c r="I3158">
        <f t="shared" si="199"/>
        <v>0.000303942353639286</v>
      </c>
    </row>
    <row r="3159" spans="1:9">
      <c r="A3159">
        <v>3158</v>
      </c>
      <c r="B3159">
        <v>6.7307053541299e-5</v>
      </c>
      <c r="C3159">
        <v>0.000238615699345246</v>
      </c>
      <c r="D3159">
        <v>0.948247849941254</v>
      </c>
      <c r="E3159">
        <v>0.883064389228821</v>
      </c>
      <c r="F3159">
        <f t="shared" si="196"/>
        <v>-4.17193942086449</v>
      </c>
      <c r="G3159">
        <f t="shared" si="197"/>
        <v>-3.62230098600218</v>
      </c>
      <c r="H3159">
        <f t="shared" si="198"/>
        <v>-3.5143882213298</v>
      </c>
      <c r="I3159">
        <f t="shared" si="199"/>
        <v>0.000305922752886545</v>
      </c>
    </row>
    <row r="3160" spans="1:9">
      <c r="A3160">
        <v>3159</v>
      </c>
      <c r="B3160">
        <v>6.00432758801617e-5</v>
      </c>
      <c r="C3160">
        <v>0.000246643554419279</v>
      </c>
      <c r="D3160">
        <v>0.948292016983032</v>
      </c>
      <c r="E3160">
        <v>0.883067905902863</v>
      </c>
      <c r="F3160">
        <f t="shared" si="196"/>
        <v>-4.2215356212611</v>
      </c>
      <c r="G3160">
        <f t="shared" si="197"/>
        <v>-3.60793022954997</v>
      </c>
      <c r="H3160">
        <f t="shared" si="198"/>
        <v>-3.51330487302659</v>
      </c>
      <c r="I3160">
        <f t="shared" si="199"/>
        <v>0.000306686830299441</v>
      </c>
    </row>
    <row r="3161" spans="1:9">
      <c r="A3161">
        <v>3160</v>
      </c>
      <c r="B3161">
        <v>6.63686805637553e-5</v>
      </c>
      <c r="C3161">
        <v>0.00023986681480892</v>
      </c>
      <c r="D3161">
        <v>0.948339700698853</v>
      </c>
      <c r="E3161">
        <v>0.883116781711578</v>
      </c>
      <c r="F3161">
        <f t="shared" si="196"/>
        <v>-4.1780368162223</v>
      </c>
      <c r="G3161">
        <f t="shared" si="197"/>
        <v>-3.62002983182487</v>
      </c>
      <c r="H3161">
        <f t="shared" si="198"/>
        <v>-3.5139444721908</v>
      </c>
      <c r="I3161">
        <f t="shared" si="199"/>
        <v>0.000306235495372675</v>
      </c>
    </row>
    <row r="3162" spans="1:9">
      <c r="A3162">
        <v>3161</v>
      </c>
      <c r="B3162">
        <v>5.93696895521134e-5</v>
      </c>
      <c r="C3162">
        <v>0.000245414063101634</v>
      </c>
      <c r="D3162">
        <v>0.948385119438171</v>
      </c>
      <c r="E3162">
        <v>0.883120596408844</v>
      </c>
      <c r="F3162">
        <f t="shared" si="196"/>
        <v>-4.2264352220215</v>
      </c>
      <c r="G3162">
        <f t="shared" si="197"/>
        <v>-3.61010055427224</v>
      </c>
      <c r="H3162">
        <f t="shared" si="198"/>
        <v>-3.51600818799154</v>
      </c>
      <c r="I3162">
        <f t="shared" si="199"/>
        <v>0.000304783752653747</v>
      </c>
    </row>
    <row r="3163" spans="1:9">
      <c r="A3163">
        <v>3162</v>
      </c>
      <c r="B3163">
        <v>6.34090101812035e-5</v>
      </c>
      <c r="C3163">
        <v>0.000239524117205292</v>
      </c>
      <c r="D3163">
        <v>0.948433041572571</v>
      </c>
      <c r="E3163">
        <v>0.883166611194611</v>
      </c>
      <c r="F3163">
        <f t="shared" si="196"/>
        <v>-4.1978490261254</v>
      </c>
      <c r="G3163">
        <f t="shared" si="197"/>
        <v>-3.62065075180325</v>
      </c>
      <c r="H3163">
        <f t="shared" si="198"/>
        <v>-3.5186532316045</v>
      </c>
      <c r="I3163">
        <f t="shared" si="199"/>
        <v>0.000302933127386495</v>
      </c>
    </row>
    <row r="3164" spans="1:9">
      <c r="A3164">
        <v>3163</v>
      </c>
      <c r="B3164">
        <v>5.98995757172816e-5</v>
      </c>
      <c r="C3164">
        <v>0.000241228452068754</v>
      </c>
      <c r="D3164">
        <v>0.94847971200943</v>
      </c>
      <c r="E3164">
        <v>0.883175611495972</v>
      </c>
      <c r="F3164">
        <f t="shared" si="196"/>
        <v>-4.22257625380929</v>
      </c>
      <c r="G3164">
        <f t="shared" si="197"/>
        <v>-3.61757146996588</v>
      </c>
      <c r="H3164">
        <f t="shared" si="198"/>
        <v>-3.5212488202218</v>
      </c>
      <c r="I3164">
        <f t="shared" si="199"/>
        <v>0.000301128027786036</v>
      </c>
    </row>
    <row r="3165" spans="1:9">
      <c r="A3165">
        <v>3164</v>
      </c>
      <c r="B3165">
        <v>6.12955700489692e-5</v>
      </c>
      <c r="C3165">
        <v>0.000238436856307089</v>
      </c>
      <c r="D3165">
        <v>0.948526740074158</v>
      </c>
      <c r="E3165">
        <v>0.883214712142944</v>
      </c>
      <c r="F3165">
        <f t="shared" si="196"/>
        <v>-4.21257091166116</v>
      </c>
      <c r="G3165">
        <f t="shared" si="197"/>
        <v>-3.62262661280081</v>
      </c>
      <c r="H3165">
        <f t="shared" si="198"/>
        <v>-3.52326627064889</v>
      </c>
      <c r="I3165">
        <f t="shared" si="199"/>
        <v>0.000299732426356058</v>
      </c>
    </row>
    <row r="3166" spans="1:9">
      <c r="A3166">
        <v>3165</v>
      </c>
      <c r="B3166">
        <v>6.18309204583056e-5</v>
      </c>
      <c r="C3166">
        <v>0.000237046260735951</v>
      </c>
      <c r="D3166">
        <v>0.948573887348175</v>
      </c>
      <c r="E3166">
        <v>0.883231520652771</v>
      </c>
      <c r="F3166">
        <f t="shared" si="196"/>
        <v>-4.20879428824174</v>
      </c>
      <c r="G3166">
        <f t="shared" si="197"/>
        <v>-3.62516689102864</v>
      </c>
      <c r="H3166">
        <f t="shared" si="198"/>
        <v>-3.52450724140006</v>
      </c>
      <c r="I3166">
        <f t="shared" si="199"/>
        <v>0.000298877181194257</v>
      </c>
    </row>
    <row r="3167" spans="1:9">
      <c r="A3167">
        <v>3166</v>
      </c>
      <c r="B3167">
        <v>6.06868597969879e-5</v>
      </c>
      <c r="C3167">
        <v>0.000237858315813355</v>
      </c>
      <c r="D3167">
        <v>0.948620021343231</v>
      </c>
      <c r="E3167">
        <v>0.883262038230896</v>
      </c>
      <c r="F3167">
        <f t="shared" si="196"/>
        <v>-4.21690533422025</v>
      </c>
      <c r="G3167">
        <f t="shared" si="197"/>
        <v>-3.62368166052022</v>
      </c>
      <c r="H3167">
        <f t="shared" si="198"/>
        <v>-3.5249899424783</v>
      </c>
      <c r="I3167">
        <f t="shared" si="199"/>
        <v>0.000298545175610343</v>
      </c>
    </row>
    <row r="3168" spans="1:9">
      <c r="A3168">
        <v>3167</v>
      </c>
      <c r="B3168">
        <v>6.36950571788475e-5</v>
      </c>
      <c r="C3168">
        <v>0.000234918916248716</v>
      </c>
      <c r="D3168">
        <v>0.948667824268341</v>
      </c>
      <c r="E3168">
        <v>0.883287310600281</v>
      </c>
      <c r="F3168">
        <f t="shared" si="196"/>
        <v>-4.19589426818648</v>
      </c>
      <c r="G3168">
        <f t="shared" si="197"/>
        <v>-3.62908201135491</v>
      </c>
      <c r="H3168">
        <f t="shared" si="198"/>
        <v>-3.52488987363546</v>
      </c>
      <c r="I3168">
        <f t="shared" si="199"/>
        <v>0.000298613973427564</v>
      </c>
    </row>
    <row r="3169" spans="1:9">
      <c r="A3169">
        <v>3168</v>
      </c>
      <c r="B3169">
        <v>6.06946050538681e-5</v>
      </c>
      <c r="C3169">
        <v>0.00023821069044061</v>
      </c>
      <c r="D3169">
        <v>0.948714315891266</v>
      </c>
      <c r="E3169">
        <v>0.883309960365295</v>
      </c>
      <c r="F3169">
        <f t="shared" si="196"/>
        <v>-4.21684991023385</v>
      </c>
      <c r="G3169">
        <f t="shared" si="197"/>
        <v>-3.62303875210939</v>
      </c>
      <c r="H3169">
        <f t="shared" si="198"/>
        <v>-3.52446639080328</v>
      </c>
      <c r="I3169">
        <f t="shared" si="199"/>
        <v>0.000298905295494478</v>
      </c>
    </row>
    <row r="3170" spans="1:9">
      <c r="A3170">
        <v>3169</v>
      </c>
      <c r="B3170">
        <v>6.41342921881005e-5</v>
      </c>
      <c r="C3170">
        <v>0.000235135928960517</v>
      </c>
      <c r="D3170">
        <v>0.948763072490692</v>
      </c>
      <c r="E3170">
        <v>0.883342683315277</v>
      </c>
      <c r="F3170">
        <f t="shared" si="196"/>
        <v>-4.19290969394789</v>
      </c>
      <c r="G3170">
        <f t="shared" si="197"/>
        <v>-3.62868100525575</v>
      </c>
      <c r="H3170">
        <f t="shared" si="198"/>
        <v>-3.52393649543595</v>
      </c>
      <c r="I3170">
        <f t="shared" si="199"/>
        <v>0.000299270221148618</v>
      </c>
    </row>
    <row r="3171" spans="1:9">
      <c r="A3171">
        <v>3170</v>
      </c>
      <c r="B3171">
        <v>6.06430003244895e-5</v>
      </c>
      <c r="C3171">
        <v>0.000238970795180649</v>
      </c>
      <c r="D3171">
        <v>0.948810636997223</v>
      </c>
      <c r="E3171">
        <v>0.883359491825104</v>
      </c>
      <c r="F3171">
        <f t="shared" si="196"/>
        <v>-4.21721932003868</v>
      </c>
      <c r="G3171">
        <f t="shared" si="197"/>
        <v>-3.62165517129825</v>
      </c>
      <c r="H3171">
        <f t="shared" si="198"/>
        <v>-3.52343819373018</v>
      </c>
      <c r="I3171">
        <f t="shared" si="199"/>
        <v>0.000299613795505138</v>
      </c>
    </row>
    <row r="3172" spans="1:9">
      <c r="A3172">
        <v>3171</v>
      </c>
      <c r="B3172">
        <v>6.32203737040982e-5</v>
      </c>
      <c r="C3172">
        <v>0.00023667661298532</v>
      </c>
      <c r="D3172">
        <v>0.948859751224518</v>
      </c>
      <c r="E3172">
        <v>0.883397221565247</v>
      </c>
      <c r="F3172">
        <f t="shared" si="196"/>
        <v>-4.19914294131599</v>
      </c>
      <c r="G3172">
        <f t="shared" si="197"/>
        <v>-3.62584465442084</v>
      </c>
      <c r="H3172">
        <f t="shared" si="198"/>
        <v>-3.52302789793081</v>
      </c>
      <c r="I3172">
        <f t="shared" si="199"/>
        <v>0.000299896986689418</v>
      </c>
    </row>
    <row r="3173" spans="1:9">
      <c r="A3173">
        <v>3172</v>
      </c>
      <c r="B3173">
        <v>6.06182948104106e-5</v>
      </c>
      <c r="C3173">
        <v>0.000239461427554488</v>
      </c>
      <c r="D3173">
        <v>0.948907971382141</v>
      </c>
      <c r="E3173">
        <v>0.883410513401031</v>
      </c>
      <c r="F3173">
        <f t="shared" si="196"/>
        <v>-4.21739628447854</v>
      </c>
      <c r="G3173">
        <f t="shared" si="197"/>
        <v>-3.62076443276865</v>
      </c>
      <c r="H3173">
        <f t="shared" si="198"/>
        <v>-3.52276335066834</v>
      </c>
      <c r="I3173">
        <f t="shared" si="199"/>
        <v>0.000300079722364899</v>
      </c>
    </row>
    <row r="3174" spans="1:9">
      <c r="A3174">
        <v>3173</v>
      </c>
      <c r="B3174">
        <v>6.20155551587231e-5</v>
      </c>
      <c r="C3174">
        <v>0.000238128079217859</v>
      </c>
      <c r="D3174">
        <v>0.948956489562988</v>
      </c>
      <c r="E3174">
        <v>0.883450448513031</v>
      </c>
      <c r="F3174">
        <f t="shared" si="196"/>
        <v>-4.2074993641744</v>
      </c>
      <c r="G3174">
        <f t="shared" si="197"/>
        <v>-3.62318939111184</v>
      </c>
      <c r="H3174">
        <f t="shared" si="198"/>
        <v>-3.52267086298424</v>
      </c>
      <c r="I3174">
        <f t="shared" si="199"/>
        <v>0.000300143634376582</v>
      </c>
    </row>
    <row r="3175" spans="1:9">
      <c r="A3175">
        <v>3174</v>
      </c>
      <c r="B3175">
        <v>6.09137314313557e-5</v>
      </c>
      <c r="C3175">
        <v>0.00023915438214317</v>
      </c>
      <c r="D3175">
        <v>0.949004828929901</v>
      </c>
      <c r="E3175">
        <v>0.88346266746521</v>
      </c>
      <c r="F3175">
        <f t="shared" si="196"/>
        <v>-4.21528479582921</v>
      </c>
      <c r="G3175">
        <f t="shared" si="197"/>
        <v>-3.62132165692808</v>
      </c>
      <c r="H3175">
        <f t="shared" si="198"/>
        <v>-3.52278015197395</v>
      </c>
      <c r="I3175">
        <f t="shared" si="199"/>
        <v>0.000300068113574526</v>
      </c>
    </row>
    <row r="3176" spans="1:9">
      <c r="A3176">
        <v>3175</v>
      </c>
      <c r="B3176">
        <v>6.133576243883e-5</v>
      </c>
      <c r="C3176">
        <v>0.000238526394241489</v>
      </c>
      <c r="D3176">
        <v>0.949052751064301</v>
      </c>
      <c r="E3176">
        <v>0.883502423763275</v>
      </c>
      <c r="F3176">
        <f t="shared" si="196"/>
        <v>-4.21228623182605</v>
      </c>
      <c r="G3176">
        <f t="shared" si="197"/>
        <v>-3.62246355692074</v>
      </c>
      <c r="H3176">
        <f t="shared" si="198"/>
        <v>-3.52307833978215</v>
      </c>
      <c r="I3176">
        <f t="shared" si="199"/>
        <v>0.000299862156680319</v>
      </c>
    </row>
    <row r="3177" spans="1:9">
      <c r="A3177">
        <v>3176</v>
      </c>
      <c r="B3177">
        <v>6.14759628660977e-5</v>
      </c>
      <c r="C3177">
        <v>0.000238074222579598</v>
      </c>
      <c r="D3177">
        <v>0.949101448059082</v>
      </c>
      <c r="E3177">
        <v>0.883515775203705</v>
      </c>
      <c r="F3177">
        <f t="shared" si="196"/>
        <v>-4.21129466040692</v>
      </c>
      <c r="G3177">
        <f t="shared" si="197"/>
        <v>-3.62328762516414</v>
      </c>
      <c r="H3177">
        <f t="shared" si="198"/>
        <v>-3.52353040721026</v>
      </c>
      <c r="I3177">
        <f t="shared" si="199"/>
        <v>0.000299550185445696</v>
      </c>
    </row>
    <row r="3178" spans="1:9">
      <c r="A3178">
        <v>3177</v>
      </c>
      <c r="B3178">
        <v>6.13089505350217e-5</v>
      </c>
      <c r="C3178">
        <v>0.000237853251746856</v>
      </c>
      <c r="D3178">
        <v>0.949149489402771</v>
      </c>
      <c r="E3178">
        <v>0.883553683757782</v>
      </c>
      <c r="F3178">
        <f t="shared" si="196"/>
        <v>-4.21247611790881</v>
      </c>
      <c r="G3178">
        <f t="shared" si="197"/>
        <v>-3.62369090686311</v>
      </c>
      <c r="H3178">
        <f t="shared" si="198"/>
        <v>-3.52409327837898</v>
      </c>
      <c r="I3178">
        <f t="shared" si="199"/>
        <v>0.000299162202281878</v>
      </c>
    </row>
    <row r="3179" spans="1:9">
      <c r="A3179">
        <v>3178</v>
      </c>
      <c r="B3179">
        <v>6.18928170297295e-5</v>
      </c>
      <c r="C3179">
        <v>0.000236851308727637</v>
      </c>
      <c r="D3179">
        <v>0.949198663234711</v>
      </c>
      <c r="E3179">
        <v>0.883569598197937</v>
      </c>
      <c r="F3179">
        <f t="shared" si="196"/>
        <v>-4.20835975009722</v>
      </c>
      <c r="G3179">
        <f t="shared" si="197"/>
        <v>-3.62552421122473</v>
      </c>
      <c r="H3179">
        <f t="shared" si="198"/>
        <v>-3.52470062554587</v>
      </c>
      <c r="I3179">
        <f t="shared" si="199"/>
        <v>0.000298744125757366</v>
      </c>
    </row>
    <row r="3180" spans="1:9">
      <c r="A3180">
        <v>3179</v>
      </c>
      <c r="B3180">
        <v>6.15498356637545e-5</v>
      </c>
      <c r="C3180">
        <v>0.000236787018366158</v>
      </c>
      <c r="D3180">
        <v>0.949247181415558</v>
      </c>
      <c r="E3180">
        <v>0.88360470533371</v>
      </c>
      <c r="F3180">
        <f t="shared" si="196"/>
        <v>-4.21077310228457</v>
      </c>
      <c r="G3180">
        <f t="shared" si="197"/>
        <v>-3.62564211109813</v>
      </c>
      <c r="H3180">
        <f t="shared" si="198"/>
        <v>-3.52529309423032</v>
      </c>
      <c r="I3180">
        <f t="shared" si="199"/>
        <v>0.000298336854029913</v>
      </c>
    </row>
    <row r="3181" spans="1:9">
      <c r="A3181">
        <v>3180</v>
      </c>
      <c r="B3181">
        <v>6.1829763581045e-5</v>
      </c>
      <c r="C3181">
        <v>0.000236149280681275</v>
      </c>
      <c r="D3181">
        <v>0.949296414852142</v>
      </c>
      <c r="E3181">
        <v>0.883623719215393</v>
      </c>
      <c r="F3181">
        <f t="shared" si="196"/>
        <v>-4.20880241411319</v>
      </c>
      <c r="G3181">
        <f t="shared" si="197"/>
        <v>-3.626813372961</v>
      </c>
      <c r="H3181">
        <f t="shared" si="198"/>
        <v>-3.52581427713599</v>
      </c>
      <c r="I3181">
        <f t="shared" si="199"/>
        <v>0.00029797904426232</v>
      </c>
    </row>
    <row r="3182" spans="1:9">
      <c r="A3182">
        <v>3181</v>
      </c>
      <c r="B3182">
        <v>6.16498437011614e-5</v>
      </c>
      <c r="C3182">
        <v>0.000236041378229856</v>
      </c>
      <c r="D3182">
        <v>0.949345111846924</v>
      </c>
      <c r="E3182">
        <v>0.883655488491058</v>
      </c>
      <c r="F3182">
        <f t="shared" si="196"/>
        <v>-4.21006802011949</v>
      </c>
      <c r="G3182">
        <f t="shared" si="197"/>
        <v>-3.62701185820914</v>
      </c>
      <c r="H3182">
        <f t="shared" si="198"/>
        <v>-3.52623397127577</v>
      </c>
      <c r="I3182">
        <f t="shared" si="199"/>
        <v>0.000297691221931017</v>
      </c>
    </row>
    <row r="3183" spans="1:9">
      <c r="A3183">
        <v>3182</v>
      </c>
      <c r="B3183">
        <v>6.1353923229035e-5</v>
      </c>
      <c r="C3183">
        <v>0.000236130916164257</v>
      </c>
      <c r="D3183">
        <v>0.949394047260284</v>
      </c>
      <c r="E3183">
        <v>0.88367760181427</v>
      </c>
      <c r="F3183">
        <f t="shared" si="196"/>
        <v>-4.21215766142525</v>
      </c>
      <c r="G3183">
        <f t="shared" si="197"/>
        <v>-3.62684714786184</v>
      </c>
      <c r="H3183">
        <f t="shared" si="198"/>
        <v>-3.52653516215596</v>
      </c>
      <c r="I3183">
        <f t="shared" si="199"/>
        <v>0.000297484839393292</v>
      </c>
    </row>
    <row r="3184" spans="1:9">
      <c r="A3184">
        <v>3183</v>
      </c>
      <c r="B3184">
        <v>6.15991011727601e-5</v>
      </c>
      <c r="C3184">
        <v>0.000235757892369293</v>
      </c>
      <c r="D3184">
        <v>0.949442863464355</v>
      </c>
      <c r="E3184">
        <v>0.883706331253052</v>
      </c>
      <c r="F3184">
        <f t="shared" si="196"/>
        <v>-4.21042562482516</v>
      </c>
      <c r="G3184">
        <f t="shared" si="197"/>
        <v>-3.62753375965082</v>
      </c>
      <c r="H3184">
        <f t="shared" si="198"/>
        <v>-3.5267218428684</v>
      </c>
      <c r="I3184">
        <f t="shared" si="199"/>
        <v>0.000297356993542053</v>
      </c>
    </row>
    <row r="3185" spans="1:9">
      <c r="A3185">
        <v>3184</v>
      </c>
      <c r="B3185">
        <v>6.09054150118027e-5</v>
      </c>
      <c r="C3185">
        <v>0.000236385545576923</v>
      </c>
      <c r="D3185">
        <v>0.949491560459137</v>
      </c>
      <c r="E3185">
        <v>0.883731365203857</v>
      </c>
      <c r="F3185">
        <f t="shared" si="196"/>
        <v>-4.21534409316025</v>
      </c>
      <c r="G3185">
        <f t="shared" si="197"/>
        <v>-3.62637908307041</v>
      </c>
      <c r="H3185">
        <f t="shared" si="198"/>
        <v>-3.52681829572651</v>
      </c>
      <c r="I3185">
        <f t="shared" si="199"/>
        <v>0.000297290960588726</v>
      </c>
    </row>
    <row r="3186" spans="1:9">
      <c r="A3186">
        <v>3185</v>
      </c>
      <c r="B3186">
        <v>6.16154575254768e-5</v>
      </c>
      <c r="C3186">
        <v>0.000235649218666367</v>
      </c>
      <c r="D3186">
        <v>0.949540734291077</v>
      </c>
      <c r="E3186">
        <v>0.883757650852203</v>
      </c>
      <c r="F3186">
        <f t="shared" si="196"/>
        <v>-4.21031032231796</v>
      </c>
      <c r="G3186">
        <f t="shared" si="197"/>
        <v>-3.62773399587654</v>
      </c>
      <c r="H3186">
        <f t="shared" si="198"/>
        <v>-3.52685669471838</v>
      </c>
      <c r="I3186">
        <f t="shared" si="199"/>
        <v>0.000297264676191844</v>
      </c>
    </row>
    <row r="3187" spans="1:9">
      <c r="A3187">
        <v>3186</v>
      </c>
      <c r="B3187">
        <v>6.08366244705394e-5</v>
      </c>
      <c r="C3187">
        <v>0.000236420761211775</v>
      </c>
      <c r="D3187">
        <v>0.949589490890503</v>
      </c>
      <c r="E3187">
        <v>0.883785247802734</v>
      </c>
      <c r="F3187">
        <f t="shared" si="196"/>
        <v>-4.21583489084664</v>
      </c>
      <c r="G3187">
        <f t="shared" si="197"/>
        <v>-3.62631438868837</v>
      </c>
      <c r="H3187">
        <f t="shared" si="198"/>
        <v>-3.52686734605754</v>
      </c>
      <c r="I3187">
        <f t="shared" si="199"/>
        <v>0.000297257385682314</v>
      </c>
    </row>
    <row r="3188" spans="1:9">
      <c r="A3188">
        <v>3187</v>
      </c>
      <c r="B3188">
        <v>6.17156256339513e-5</v>
      </c>
      <c r="C3188">
        <v>0.000235541869187728</v>
      </c>
      <c r="D3188">
        <v>0.949638903141022</v>
      </c>
      <c r="E3188">
        <v>0.883809626102448</v>
      </c>
      <c r="F3188">
        <f t="shared" si="196"/>
        <v>-4.20960486404703</v>
      </c>
      <c r="G3188">
        <f t="shared" si="197"/>
        <v>-3.62793188284095</v>
      </c>
      <c r="H3188">
        <f t="shared" si="198"/>
        <v>-3.52686718660443</v>
      </c>
      <c r="I3188">
        <f t="shared" si="199"/>
        <v>0.000297257494821679</v>
      </c>
    </row>
    <row r="3189" spans="1:9">
      <c r="A3189">
        <v>3188</v>
      </c>
      <c r="B3189">
        <v>6.10940478509292e-5</v>
      </c>
      <c r="C3189">
        <v>0.000236164720263332</v>
      </c>
      <c r="D3189">
        <v>0.949687719345093</v>
      </c>
      <c r="E3189">
        <v>0.883839130401611</v>
      </c>
      <c r="F3189">
        <f t="shared" si="196"/>
        <v>-4.21400109927324</v>
      </c>
      <c r="G3189">
        <f t="shared" si="197"/>
        <v>-3.62678497945465</v>
      </c>
      <c r="H3189">
        <f t="shared" si="198"/>
        <v>-3.52686532632246</v>
      </c>
      <c r="I3189">
        <f t="shared" si="199"/>
        <v>0.000297258768114261</v>
      </c>
    </row>
    <row r="3190" spans="1:9">
      <c r="A3190">
        <v>3189</v>
      </c>
      <c r="B3190">
        <v>6.16973411524668e-5</v>
      </c>
      <c r="C3190">
        <v>0.000235561834415421</v>
      </c>
      <c r="D3190">
        <v>0.949737131595612</v>
      </c>
      <c r="E3190">
        <v>0.883861899375916</v>
      </c>
      <c r="F3190">
        <f t="shared" si="196"/>
        <v>-4.20973355148852</v>
      </c>
      <c r="G3190">
        <f t="shared" si="197"/>
        <v>-3.62789507231215</v>
      </c>
      <c r="H3190">
        <f t="shared" si="198"/>
        <v>-3.52686473103391</v>
      </c>
      <c r="I3190">
        <f t="shared" si="199"/>
        <v>0.000297259175567888</v>
      </c>
    </row>
    <row r="3191" spans="1:9">
      <c r="A3191">
        <v>3190</v>
      </c>
      <c r="B3191">
        <v>6.13778756815009e-5</v>
      </c>
      <c r="C3191">
        <v>0.000235881932894699</v>
      </c>
      <c r="D3191">
        <v>0.949785947799683</v>
      </c>
      <c r="E3191">
        <v>0.883892714977264</v>
      </c>
      <c r="F3191">
        <f t="shared" si="196"/>
        <v>-4.21198814678995</v>
      </c>
      <c r="G3191">
        <f t="shared" si="197"/>
        <v>-3.6273053221268</v>
      </c>
      <c r="H3191">
        <f t="shared" si="198"/>
        <v>-3.52686380621225</v>
      </c>
      <c r="I3191">
        <f t="shared" si="199"/>
        <v>0.0002972598085762</v>
      </c>
    </row>
    <row r="3192" spans="1:9">
      <c r="A3192">
        <v>3191</v>
      </c>
      <c r="B3192">
        <v>6.14066229900345e-5</v>
      </c>
      <c r="C3192">
        <v>0.000235857878578827</v>
      </c>
      <c r="D3192">
        <v>0.949835121631622</v>
      </c>
      <c r="E3192">
        <v>0.883914172649384</v>
      </c>
      <c r="F3192">
        <f t="shared" si="196"/>
        <v>-4.21178478565187</v>
      </c>
      <c r="G3192">
        <f t="shared" si="197"/>
        <v>-3.62734961203579</v>
      </c>
      <c r="H3192">
        <f t="shared" si="198"/>
        <v>-3.52685694983723</v>
      </c>
      <c r="I3192">
        <f t="shared" si="199"/>
        <v>0.000297264501568862</v>
      </c>
    </row>
    <row r="3193" spans="1:9">
      <c r="A3193">
        <v>3192</v>
      </c>
      <c r="B3193">
        <v>6.15475510130636e-5</v>
      </c>
      <c r="C3193">
        <v>0.000235731567954645</v>
      </c>
      <c r="D3193">
        <v>0.949884057044983</v>
      </c>
      <c r="E3193">
        <v>0.883946001529694</v>
      </c>
      <c r="F3193">
        <f t="shared" si="196"/>
        <v>-4.21078922303604</v>
      </c>
      <c r="G3193">
        <f t="shared" si="197"/>
        <v>-3.62758225510616</v>
      </c>
      <c r="H3193">
        <f t="shared" si="198"/>
        <v>-3.52683559478289</v>
      </c>
      <c r="I3193">
        <f t="shared" si="199"/>
        <v>0.000297279118967709</v>
      </c>
    </row>
    <row r="3194" spans="1:9">
      <c r="A3194">
        <v>3193</v>
      </c>
      <c r="B3194">
        <v>6.09722083027009e-5</v>
      </c>
      <c r="C3194">
        <v>0.000236336112720892</v>
      </c>
      <c r="D3194">
        <v>0.949933171272278</v>
      </c>
      <c r="E3194">
        <v>0.883966386318207</v>
      </c>
      <c r="F3194">
        <f t="shared" si="196"/>
        <v>-4.21486807533548</v>
      </c>
      <c r="G3194">
        <f t="shared" si="197"/>
        <v>-3.62646991206587</v>
      </c>
      <c r="H3194">
        <f t="shared" si="198"/>
        <v>-3.52679293565191</v>
      </c>
      <c r="I3194">
        <f t="shared" si="199"/>
        <v>0.000297308321023593</v>
      </c>
    </row>
    <row r="3195" spans="1:9">
      <c r="A3195">
        <v>3194</v>
      </c>
      <c r="B3195">
        <v>6.17036494077183e-5</v>
      </c>
      <c r="C3195">
        <v>0.000235649538808502</v>
      </c>
      <c r="D3195">
        <v>0.949982404708862</v>
      </c>
      <c r="E3195">
        <v>0.883999347686768</v>
      </c>
      <c r="F3195">
        <f t="shared" si="196"/>
        <v>-4.20968914924449</v>
      </c>
      <c r="G3195">
        <f t="shared" si="197"/>
        <v>-3.62773340586453</v>
      </c>
      <c r="H3195">
        <f t="shared" si="198"/>
        <v>-3.52672740064112</v>
      </c>
      <c r="I3195">
        <f t="shared" si="199"/>
        <v>0.00029735318821622</v>
      </c>
    </row>
    <row r="3196" spans="1:9">
      <c r="A3196">
        <v>3195</v>
      </c>
      <c r="B3196">
        <v>6.06324356340337e-5</v>
      </c>
      <c r="C3196">
        <v>0.000236785999732092</v>
      </c>
      <c r="D3196">
        <v>0.950031518936157</v>
      </c>
      <c r="E3196">
        <v>0.884018778800964</v>
      </c>
      <c r="F3196">
        <f t="shared" si="196"/>
        <v>-4.21729498559689</v>
      </c>
      <c r="G3196">
        <f t="shared" si="197"/>
        <v>-3.62564397939356</v>
      </c>
      <c r="H3196">
        <f t="shared" si="198"/>
        <v>-3.52663211540506</v>
      </c>
      <c r="I3196">
        <f t="shared" si="199"/>
        <v>0.000297418435366126</v>
      </c>
    </row>
    <row r="3197" spans="1:9">
      <c r="A3197">
        <v>3196</v>
      </c>
      <c r="B3197">
        <v>6.19461061432958e-5</v>
      </c>
      <c r="C3197">
        <v>0.000235560481087305</v>
      </c>
      <c r="D3197">
        <v>0.950080931186676</v>
      </c>
      <c r="E3197">
        <v>0.884052991867065</v>
      </c>
      <c r="F3197">
        <f t="shared" si="196"/>
        <v>-4.20798598765157</v>
      </c>
      <c r="G3197">
        <f t="shared" si="197"/>
        <v>-3.62789756738791</v>
      </c>
      <c r="H3197">
        <f t="shared" si="198"/>
        <v>-3.52650341391449</v>
      </c>
      <c r="I3197">
        <f t="shared" si="199"/>
        <v>0.000297506587230601</v>
      </c>
    </row>
    <row r="3198" spans="1:9">
      <c r="A3198">
        <v>3197</v>
      </c>
      <c r="B3198">
        <v>6.04815395490732e-5</v>
      </c>
      <c r="C3198">
        <v>0.000237141270190477</v>
      </c>
      <c r="D3198">
        <v>0.950129866600037</v>
      </c>
      <c r="E3198">
        <v>0.884071171283722</v>
      </c>
      <c r="F3198">
        <f t="shared" si="196"/>
        <v>-4.21837716246126</v>
      </c>
      <c r="G3198">
        <f t="shared" si="197"/>
        <v>-3.62499285826864</v>
      </c>
      <c r="H3198">
        <f t="shared" si="198"/>
        <v>-3.52633378762747</v>
      </c>
      <c r="I3198">
        <f t="shared" si="199"/>
        <v>0.00029762280973955</v>
      </c>
    </row>
    <row r="3199" spans="1:9">
      <c r="A3199">
        <v>3198</v>
      </c>
      <c r="B3199">
        <v>6.22203369857743e-5</v>
      </c>
      <c r="C3199">
        <v>0.000235556202824228</v>
      </c>
      <c r="D3199">
        <v>0.950179219245911</v>
      </c>
      <c r="E3199">
        <v>0.884106874465942</v>
      </c>
      <c r="F3199">
        <f t="shared" si="196"/>
        <v>-4.20606764107904</v>
      </c>
      <c r="G3199">
        <f t="shared" si="197"/>
        <v>-3.62790545514103</v>
      </c>
      <c r="H3199">
        <f t="shared" si="198"/>
        <v>-3.52610952093039</v>
      </c>
      <c r="I3199">
        <f t="shared" si="199"/>
        <v>0.000297776539810002</v>
      </c>
    </row>
    <row r="3200" spans="1:9">
      <c r="A3200">
        <v>3199</v>
      </c>
      <c r="B3200">
        <v>6.04081978963222e-5</v>
      </c>
      <c r="C3200">
        <v>0.000237571177422069</v>
      </c>
      <c r="D3200">
        <v>0.950227975845337</v>
      </c>
      <c r="E3200">
        <v>0.8841233253479</v>
      </c>
      <c r="F3200">
        <f t="shared" si="196"/>
        <v>-4.21890411999569</v>
      </c>
      <c r="G3200">
        <f t="shared" si="197"/>
        <v>-3.62420624991071</v>
      </c>
      <c r="H3200">
        <f t="shared" si="198"/>
        <v>-3.52581379463312</v>
      </c>
      <c r="I3200">
        <f t="shared" si="199"/>
        <v>0.000297979375318391</v>
      </c>
    </row>
    <row r="3201" spans="1:9">
      <c r="A3201">
        <v>3200</v>
      </c>
      <c r="B3201">
        <v>6.24180393060669e-5</v>
      </c>
      <c r="C3201">
        <v>0.00023583770962432</v>
      </c>
      <c r="D3201">
        <v>0.950277328491211</v>
      </c>
      <c r="E3201">
        <v>0.884160995483398</v>
      </c>
      <c r="F3201">
        <f t="shared" si="196"/>
        <v>-4.20468987764329</v>
      </c>
      <c r="G3201">
        <f t="shared" si="197"/>
        <v>-3.62738675152096</v>
      </c>
      <c r="H3201">
        <f t="shared" si="198"/>
        <v>-3.52541117647679</v>
      </c>
      <c r="I3201">
        <f t="shared" si="199"/>
        <v>0.000298255748930387</v>
      </c>
    </row>
    <row r="3202" spans="1:9">
      <c r="A3202">
        <v>3201</v>
      </c>
      <c r="B3202">
        <v>6.02872860326897e-5</v>
      </c>
      <c r="C3202">
        <v>0.000238341148360632</v>
      </c>
      <c r="D3202">
        <v>0.950326085090637</v>
      </c>
      <c r="E3202">
        <v>0.88417512178421</v>
      </c>
      <c r="F3202">
        <f t="shared" si="196"/>
        <v>-4.21977426643414</v>
      </c>
      <c r="G3202">
        <f t="shared" si="197"/>
        <v>-3.62280097249514</v>
      </c>
      <c r="H3202">
        <f t="shared" si="198"/>
        <v>-3.52486884258492</v>
      </c>
      <c r="I3202">
        <f t="shared" si="199"/>
        <v>0.000298628434393322</v>
      </c>
    </row>
    <row r="3203" spans="1:9">
      <c r="A3203">
        <v>3202</v>
      </c>
      <c r="B3203">
        <v>6.25141547061503e-5</v>
      </c>
      <c r="C3203">
        <v>0.0002366319677094</v>
      </c>
      <c r="D3203">
        <v>0.950375497341156</v>
      </c>
      <c r="E3203">
        <v>0.884215652942657</v>
      </c>
      <c r="F3203">
        <f t="shared" ref="F3203:F3266" si="200">LOG10(B3203)</f>
        <v>-4.20402163681957</v>
      </c>
      <c r="G3203">
        <f t="shared" ref="G3203:G3266" si="201">LOG10(C3203)</f>
        <v>-3.62592658488999</v>
      </c>
      <c r="H3203">
        <f t="shared" ref="H3203:H3266" si="202">LOG10(C3203+B3203)</f>
        <v>-3.52411662218661</v>
      </c>
      <c r="I3203">
        <f t="shared" ref="I3203:I3266" si="203">B3203+C3203</f>
        <v>0.00029914612241555</v>
      </c>
    </row>
    <row r="3204" spans="1:9">
      <c r="A3204">
        <v>3203</v>
      </c>
      <c r="B3204">
        <v>6.00727762503084e-5</v>
      </c>
      <c r="C3204">
        <v>0.000239780012634583</v>
      </c>
      <c r="D3204">
        <v>0.950424313545227</v>
      </c>
      <c r="E3204">
        <v>0.884226441383362</v>
      </c>
      <c r="F3204">
        <f t="shared" si="200"/>
        <v>-4.22132229676368</v>
      </c>
      <c r="G3204">
        <f t="shared" si="201"/>
        <v>-3.62018702125504</v>
      </c>
      <c r="H3204">
        <f t="shared" si="202"/>
        <v>-3.52309190750092</v>
      </c>
      <c r="I3204">
        <f t="shared" si="203"/>
        <v>0.000299852788884891</v>
      </c>
    </row>
    <row r="3205" spans="1:9">
      <c r="A3205">
        <v>3204</v>
      </c>
      <c r="B3205">
        <v>6.26108885626309e-5</v>
      </c>
      <c r="C3205">
        <v>0.000238233027630486</v>
      </c>
      <c r="D3205">
        <v>0.950473666191101</v>
      </c>
      <c r="E3205">
        <v>0.884271025657654</v>
      </c>
      <c r="F3205">
        <f t="shared" si="200"/>
        <v>-4.20335013274085</v>
      </c>
      <c r="G3205">
        <f t="shared" si="201"/>
        <v>-3.62299802990888</v>
      </c>
      <c r="H3205">
        <f t="shared" si="202"/>
        <v>-3.52165876659039</v>
      </c>
      <c r="I3205">
        <f t="shared" si="203"/>
        <v>0.000300843916193117</v>
      </c>
    </row>
    <row r="3206" spans="1:9">
      <c r="A3206">
        <v>3205</v>
      </c>
      <c r="B3206">
        <v>5.97905491304118e-5</v>
      </c>
      <c r="C3206">
        <v>0.000242417532717809</v>
      </c>
      <c r="D3206">
        <v>0.950522363185883</v>
      </c>
      <c r="E3206">
        <v>0.884277045726776</v>
      </c>
      <c r="F3206">
        <f t="shared" si="200"/>
        <v>-4.22336745789926</v>
      </c>
      <c r="G3206">
        <f t="shared" si="201"/>
        <v>-3.61543597325477</v>
      </c>
      <c r="H3206">
        <f t="shared" si="202"/>
        <v>-3.51969392565168</v>
      </c>
      <c r="I3206">
        <f t="shared" si="203"/>
        <v>0.000302208081848221</v>
      </c>
    </row>
    <row r="3207" spans="1:9">
      <c r="A3207">
        <v>3206</v>
      </c>
      <c r="B3207">
        <v>6.28550769761205e-5</v>
      </c>
      <c r="C3207">
        <v>0.000241274305153638</v>
      </c>
      <c r="D3207">
        <v>0.950571477413177</v>
      </c>
      <c r="E3207">
        <v>0.884327352046967</v>
      </c>
      <c r="F3207">
        <f t="shared" si="200"/>
        <v>-4.20165963741059</v>
      </c>
      <c r="G3207">
        <f t="shared" si="201"/>
        <v>-3.61748892643009</v>
      </c>
      <c r="H3207">
        <f t="shared" si="202"/>
        <v>-3.51694162036754</v>
      </c>
      <c r="I3207">
        <f t="shared" si="203"/>
        <v>0.000304129382129758</v>
      </c>
    </row>
    <row r="3208" spans="1:9">
      <c r="A3208">
        <v>3207</v>
      </c>
      <c r="B3208">
        <v>5.94393823121209e-5</v>
      </c>
      <c r="C3208">
        <v>0.000247353513259441</v>
      </c>
      <c r="D3208">
        <v>0.950619876384735</v>
      </c>
      <c r="E3208">
        <v>0.88432651758194</v>
      </c>
      <c r="F3208">
        <f t="shared" si="200"/>
        <v>-4.22592571236712</v>
      </c>
      <c r="G3208">
        <f t="shared" si="201"/>
        <v>-3.60668191680029</v>
      </c>
      <c r="H3208">
        <f t="shared" si="202"/>
        <v>-3.51315470159982</v>
      </c>
      <c r="I3208">
        <f t="shared" si="203"/>
        <v>0.000306792895571562</v>
      </c>
    </row>
    <row r="3209" spans="1:9">
      <c r="A3209">
        <v>3208</v>
      </c>
      <c r="B3209">
        <v>6.33692252449691e-5</v>
      </c>
      <c r="C3209">
        <v>0.000247213087277487</v>
      </c>
      <c r="D3209">
        <v>0.950668632984161</v>
      </c>
      <c r="E3209">
        <v>0.884385049343109</v>
      </c>
      <c r="F3209">
        <f t="shared" si="200"/>
        <v>-4.1981216025464</v>
      </c>
      <c r="G3209">
        <f t="shared" si="201"/>
        <v>-3.60692854174687</v>
      </c>
      <c r="H3209">
        <f t="shared" si="202"/>
        <v>-3.50782328071507</v>
      </c>
      <c r="I3209">
        <f t="shared" si="203"/>
        <v>0.000310582312522456</v>
      </c>
    </row>
    <row r="3210" spans="1:9">
      <c r="A3210">
        <v>3209</v>
      </c>
      <c r="B3210">
        <v>5.89685223530978e-5</v>
      </c>
      <c r="C3210">
        <v>0.000256906729191542</v>
      </c>
      <c r="D3210">
        <v>0.950716555118561</v>
      </c>
      <c r="E3210">
        <v>0.884374260902405</v>
      </c>
      <c r="F3210">
        <f t="shared" si="200"/>
        <v>-4.22937975473764</v>
      </c>
      <c r="G3210">
        <f t="shared" si="201"/>
        <v>-3.59022452005253</v>
      </c>
      <c r="H3210">
        <f t="shared" si="202"/>
        <v>-3.50048439922508</v>
      </c>
      <c r="I3210">
        <f t="shared" si="203"/>
        <v>0.00031587525154464</v>
      </c>
    </row>
    <row r="3211" spans="1:9">
      <c r="A3211">
        <v>3210</v>
      </c>
      <c r="B3211">
        <v>6.42617596895434e-5</v>
      </c>
      <c r="C3211">
        <v>0.000259214051766321</v>
      </c>
      <c r="D3211">
        <v>0.950764775276184</v>
      </c>
      <c r="E3211">
        <v>0.884444713592529</v>
      </c>
      <c r="F3211">
        <f t="shared" si="200"/>
        <v>-4.19204738626979</v>
      </c>
      <c r="G3211">
        <f t="shared" si="201"/>
        <v>-3.58634145944048</v>
      </c>
      <c r="H3211">
        <f t="shared" si="202"/>
        <v>-3.49015818901073</v>
      </c>
      <c r="I3211">
        <f t="shared" si="203"/>
        <v>0.000323475811455864</v>
      </c>
    </row>
    <row r="3212" spans="1:9">
      <c r="A3212">
        <v>3211</v>
      </c>
      <c r="B3212">
        <v>5.82874381507281e-5</v>
      </c>
      <c r="C3212">
        <v>0.000275790953310206</v>
      </c>
      <c r="D3212">
        <v>0.950811862945557</v>
      </c>
      <c r="E3212">
        <v>0.884419560432434</v>
      </c>
      <c r="F3212">
        <f t="shared" si="200"/>
        <v>-4.23442503237059</v>
      </c>
      <c r="G3212">
        <f t="shared" si="201"/>
        <v>-3.5594199839611</v>
      </c>
      <c r="H3212">
        <f t="shared" si="202"/>
        <v>-3.47615161407384</v>
      </c>
      <c r="I3212">
        <f t="shared" si="203"/>
        <v>0.000334078391460934</v>
      </c>
    </row>
    <row r="3213" spans="1:9">
      <c r="A3213">
        <v>3212</v>
      </c>
      <c r="B3213">
        <v>6.56897464068606e-5</v>
      </c>
      <c r="C3213">
        <v>0.000283599714748561</v>
      </c>
      <c r="D3213">
        <v>0.950859189033508</v>
      </c>
      <c r="E3213">
        <v>0.884507119655609</v>
      </c>
      <c r="F3213">
        <f t="shared" si="200"/>
        <v>-4.18250241470879</v>
      </c>
      <c r="G3213">
        <f t="shared" si="201"/>
        <v>-3.54729421031262</v>
      </c>
      <c r="H3213">
        <f t="shared" si="202"/>
        <v>-3.45681451780093</v>
      </c>
      <c r="I3213">
        <f t="shared" si="203"/>
        <v>0.000349289461155422</v>
      </c>
    </row>
    <row r="3214" spans="1:9">
      <c r="A3214">
        <v>3213</v>
      </c>
      <c r="B3214">
        <v>5.73685974813998e-5</v>
      </c>
      <c r="C3214">
        <v>0.00031269111786969</v>
      </c>
      <c r="D3214">
        <v>0.950904548168182</v>
      </c>
      <c r="E3214">
        <v>0.884461462497711</v>
      </c>
      <c r="F3214">
        <f t="shared" si="200"/>
        <v>-4.24132576740071</v>
      </c>
      <c r="G3214">
        <f t="shared" si="201"/>
        <v>-3.50488445490982</v>
      </c>
      <c r="H3214">
        <f t="shared" si="202"/>
        <v>-3.4317281895684</v>
      </c>
      <c r="I3214">
        <f t="shared" si="203"/>
        <v>0.00037005971535109</v>
      </c>
    </row>
    <row r="3215" spans="1:9">
      <c r="A3215">
        <v>3214</v>
      </c>
      <c r="B3215">
        <v>6.79730583215132e-5</v>
      </c>
      <c r="C3215">
        <v>0.000331210991134867</v>
      </c>
      <c r="D3215">
        <v>0.950949907302856</v>
      </c>
      <c r="E3215">
        <v>0.884572863578796</v>
      </c>
      <c r="F3215">
        <f t="shared" si="200"/>
        <v>-4.16766318936453</v>
      </c>
      <c r="G3215">
        <f t="shared" si="201"/>
        <v>-3.47989525971922</v>
      </c>
      <c r="H3215">
        <f t="shared" si="202"/>
        <v>-3.39882682051962</v>
      </c>
      <c r="I3215">
        <f t="shared" si="203"/>
        <v>0.00039918404945638</v>
      </c>
    </row>
    <row r="3216" spans="1:9">
      <c r="A3216">
        <v>3215</v>
      </c>
      <c r="B3216">
        <v>5.63956491532736e-5</v>
      </c>
      <c r="C3216">
        <v>0.000380187731934711</v>
      </c>
      <c r="D3216">
        <v>0.950991868972778</v>
      </c>
      <c r="E3216">
        <v>0.884499311447144</v>
      </c>
      <c r="F3216">
        <f t="shared" si="200"/>
        <v>-4.24875439994593</v>
      </c>
      <c r="G3216">
        <f t="shared" si="201"/>
        <v>-3.42000190125022</v>
      </c>
      <c r="H3216">
        <f t="shared" si="202"/>
        <v>-3.35993280009539</v>
      </c>
      <c r="I3216">
        <f t="shared" si="203"/>
        <v>0.000436583381087985</v>
      </c>
    </row>
    <row r="3217" spans="1:9">
      <c r="A3217">
        <v>3216</v>
      </c>
      <c r="B3217">
        <v>7.16193826519884e-5</v>
      </c>
      <c r="C3217">
        <v>0.000413947185734287</v>
      </c>
      <c r="D3217">
        <v>0.951033353805542</v>
      </c>
      <c r="E3217">
        <v>0.884641349315643</v>
      </c>
      <c r="F3217">
        <f t="shared" si="200"/>
        <v>-4.14496942685931</v>
      </c>
      <c r="G3217">
        <f t="shared" si="201"/>
        <v>-3.38305506566009</v>
      </c>
      <c r="H3217">
        <f t="shared" si="202"/>
        <v>-3.31375122239651</v>
      </c>
      <c r="I3217">
        <f t="shared" si="203"/>
        <v>0.000485566568386275</v>
      </c>
    </row>
    <row r="3218" spans="1:9">
      <c r="A3218">
        <v>3217</v>
      </c>
      <c r="B3218">
        <v>5.59390864509623e-5</v>
      </c>
      <c r="C3218">
        <v>0.000483581912703812</v>
      </c>
      <c r="D3218">
        <v>0.951069056987762</v>
      </c>
      <c r="E3218">
        <v>0.884534120559692</v>
      </c>
      <c r="F3218">
        <f t="shared" si="200"/>
        <v>-4.25228463043045</v>
      </c>
      <c r="G3218">
        <f t="shared" si="201"/>
        <v>-3.31552995131794</v>
      </c>
      <c r="H3218">
        <f t="shared" si="202"/>
        <v>-3.26799164710793</v>
      </c>
      <c r="I3218">
        <f t="shared" si="203"/>
        <v>0.000539520999154774</v>
      </c>
    </row>
    <row r="3219" spans="1:9">
      <c r="A3219">
        <v>3218</v>
      </c>
      <c r="B3219">
        <v>7.70563492551446e-5</v>
      </c>
      <c r="C3219">
        <v>0.000521316134836525</v>
      </c>
      <c r="D3219">
        <v>0.951103627681732</v>
      </c>
      <c r="E3219">
        <v>0.884708762168884</v>
      </c>
      <c r="F3219">
        <f t="shared" si="200"/>
        <v>-4.11319157066565</v>
      </c>
      <c r="G3219">
        <f t="shared" si="201"/>
        <v>-3.28289883336565</v>
      </c>
      <c r="H3219">
        <f t="shared" si="202"/>
        <v>-3.22302838553448</v>
      </c>
      <c r="I3219">
        <f t="shared" si="203"/>
        <v>0.00059837248409167</v>
      </c>
    </row>
    <row r="3220" spans="1:9">
      <c r="A3220">
        <v>3219</v>
      </c>
      <c r="B3220">
        <v>5.70280644751619e-5</v>
      </c>
      <c r="C3220">
        <v>0.000581891101319343</v>
      </c>
      <c r="D3220">
        <v>0.951129078865051</v>
      </c>
      <c r="E3220">
        <v>0.884571731090546</v>
      </c>
      <c r="F3220">
        <f t="shared" si="200"/>
        <v>-4.24391136806107</v>
      </c>
      <c r="G3220">
        <f t="shared" si="201"/>
        <v>-3.23515828428701</v>
      </c>
      <c r="H3220">
        <f t="shared" si="202"/>
        <v>-3.19455408404825</v>
      </c>
      <c r="I3220">
        <f t="shared" si="203"/>
        <v>0.000638919165794505</v>
      </c>
    </row>
    <row r="3221" spans="1:9">
      <c r="A3221">
        <v>3220</v>
      </c>
      <c r="B3221">
        <v>8.37705520098098e-5</v>
      </c>
      <c r="C3221">
        <v>0.000573980156332254</v>
      </c>
      <c r="D3221">
        <v>0.95115339756012</v>
      </c>
      <c r="E3221">
        <v>0.884765565395355</v>
      </c>
      <c r="F3221">
        <f t="shared" si="200"/>
        <v>-4.0769086227452</v>
      </c>
      <c r="G3221">
        <f t="shared" si="201"/>
        <v>-3.24110312179083</v>
      </c>
      <c r="H3221">
        <f t="shared" si="202"/>
        <v>-3.18193867554346</v>
      </c>
      <c r="I3221">
        <f t="shared" si="203"/>
        <v>0.000657750708342064</v>
      </c>
    </row>
    <row r="3222" spans="1:9">
      <c r="A3222">
        <v>3221</v>
      </c>
      <c r="B3222">
        <v>6.05133536737412e-5</v>
      </c>
      <c r="C3222">
        <v>0.00056459492770955</v>
      </c>
      <c r="D3222">
        <v>0.951165735721588</v>
      </c>
      <c r="E3222">
        <v>0.884623467922211</v>
      </c>
      <c r="F3222">
        <f t="shared" si="200"/>
        <v>-4.21814877763046</v>
      </c>
      <c r="G3222">
        <f t="shared" si="201"/>
        <v>-3.24826302784983</v>
      </c>
      <c r="H3222">
        <f t="shared" si="202"/>
        <v>-3.20404474756137</v>
      </c>
      <c r="I3222">
        <f t="shared" si="203"/>
        <v>0.000625108281383291</v>
      </c>
    </row>
    <row r="3223" spans="1:9">
      <c r="A3223">
        <v>3222</v>
      </c>
      <c r="B3223">
        <v>8.93501783139072e-5</v>
      </c>
      <c r="C3223">
        <v>0.000470412313006818</v>
      </c>
      <c r="D3223">
        <v>0.951180040836334</v>
      </c>
      <c r="E3223">
        <v>0.884800672531128</v>
      </c>
      <c r="F3223">
        <f t="shared" si="200"/>
        <v>-4.04890457644688</v>
      </c>
      <c r="G3223">
        <f t="shared" si="201"/>
        <v>-3.32752131915783</v>
      </c>
      <c r="H3223">
        <f t="shared" si="202"/>
        <v>-3.25199620618818</v>
      </c>
      <c r="I3223">
        <f t="shared" si="203"/>
        <v>0.000559762491320725</v>
      </c>
    </row>
    <row r="3224" spans="1:9">
      <c r="A3224">
        <v>3223</v>
      </c>
      <c r="B3224">
        <v>6.49144130875356e-5</v>
      </c>
      <c r="C3224">
        <v>0.000400620076106861</v>
      </c>
      <c r="D3224">
        <v>0.951182842254639</v>
      </c>
      <c r="E3224">
        <v>0.884697616100311</v>
      </c>
      <c r="F3224">
        <f t="shared" si="200"/>
        <v>-4.18765886514994</v>
      </c>
      <c r="G3224">
        <f t="shared" si="201"/>
        <v>-3.39726729087879</v>
      </c>
      <c r="H3224">
        <f t="shared" si="202"/>
        <v>-3.3320481387171</v>
      </c>
      <c r="I3224">
        <f t="shared" si="203"/>
        <v>0.000465534489194397</v>
      </c>
    </row>
    <row r="3225" spans="1:9">
      <c r="A3225">
        <v>3224</v>
      </c>
      <c r="B3225">
        <v>8.97171921678819e-5</v>
      </c>
      <c r="C3225">
        <v>0.000293061399133876</v>
      </c>
      <c r="D3225">
        <v>0.951194763183594</v>
      </c>
      <c r="E3225">
        <v>0.884816527366638</v>
      </c>
      <c r="F3225">
        <f t="shared" si="200"/>
        <v>-4.04712432676402</v>
      </c>
      <c r="G3225">
        <f t="shared" si="201"/>
        <v>-3.53304138131304</v>
      </c>
      <c r="H3225">
        <f t="shared" si="202"/>
        <v>-3.41705236018337</v>
      </c>
      <c r="I3225">
        <f t="shared" si="203"/>
        <v>0.000382778591301758</v>
      </c>
    </row>
    <row r="3226" spans="1:9">
      <c r="A3226">
        <v>3225</v>
      </c>
      <c r="B3226">
        <v>6.62529346300289e-5</v>
      </c>
      <c r="C3226">
        <v>0.000261386710917577</v>
      </c>
      <c r="D3226">
        <v>0.951199412345886</v>
      </c>
      <c r="E3226">
        <v>0.884787976741791</v>
      </c>
      <c r="F3226">
        <f t="shared" si="200"/>
        <v>-4.17879488017755</v>
      </c>
      <c r="G3226">
        <f t="shared" si="201"/>
        <v>-3.58271649602814</v>
      </c>
      <c r="H3226">
        <f t="shared" si="202"/>
        <v>-3.48460355257461</v>
      </c>
      <c r="I3226">
        <f t="shared" si="203"/>
        <v>0.000327639645547606</v>
      </c>
    </row>
    <row r="3227" spans="1:9">
      <c r="A3227">
        <v>3226</v>
      </c>
      <c r="B3227">
        <v>8.09855264378712e-5</v>
      </c>
      <c r="C3227">
        <v>0.000228775534196757</v>
      </c>
      <c r="D3227">
        <v>0.951218962669373</v>
      </c>
      <c r="E3227">
        <v>0.884830415248871</v>
      </c>
      <c r="F3227">
        <f t="shared" si="200"/>
        <v>-4.09159259037844</v>
      </c>
      <c r="G3227">
        <f t="shared" si="201"/>
        <v>-3.64059042188721</v>
      </c>
      <c r="H3227">
        <f t="shared" si="202"/>
        <v>-3.50897317732696</v>
      </c>
      <c r="I3227">
        <f t="shared" si="203"/>
        <v>0.000309761060634628</v>
      </c>
    </row>
    <row r="3228" spans="1:9">
      <c r="A3228">
        <v>3227</v>
      </c>
      <c r="B3228">
        <v>6.42879458609968e-5</v>
      </c>
      <c r="C3228">
        <v>0.000258287094766274</v>
      </c>
      <c r="D3228">
        <v>0.951234817504883</v>
      </c>
      <c r="E3228">
        <v>0.884879767894745</v>
      </c>
      <c r="F3228">
        <f t="shared" si="200"/>
        <v>-4.19187045066542</v>
      </c>
      <c r="G3228">
        <f t="shared" si="201"/>
        <v>-3.58789729267225</v>
      </c>
      <c r="H3228">
        <f t="shared" si="202"/>
        <v>-3.49136923935624</v>
      </c>
      <c r="I3228">
        <f t="shared" si="203"/>
        <v>0.000322575040627271</v>
      </c>
    </row>
    <row r="3229" spans="1:9">
      <c r="A3229">
        <v>3228</v>
      </c>
      <c r="B3229">
        <v>6.64797917124815e-5</v>
      </c>
      <c r="C3229">
        <v>0.000287295231828466</v>
      </c>
      <c r="D3229">
        <v>0.95126336812973</v>
      </c>
      <c r="E3229">
        <v>0.884854912757874</v>
      </c>
      <c r="F3229">
        <f t="shared" si="200"/>
        <v>-4.17731034990778</v>
      </c>
      <c r="G3229">
        <f t="shared" si="201"/>
        <v>-3.54167158183183</v>
      </c>
      <c r="H3229">
        <f t="shared" si="202"/>
        <v>-3.45127283146371</v>
      </c>
      <c r="I3229">
        <f t="shared" si="203"/>
        <v>0.000353775023540947</v>
      </c>
    </row>
    <row r="3230" spans="1:9">
      <c r="A3230">
        <v>3229</v>
      </c>
      <c r="B3230">
        <v>6.40028883935884e-5</v>
      </c>
      <c r="C3230">
        <v>0.000324307853588834</v>
      </c>
      <c r="D3230">
        <v>0.951288819313049</v>
      </c>
      <c r="E3230">
        <v>0.88495934009552</v>
      </c>
      <c r="F3230">
        <f t="shared" si="200"/>
        <v>-4.19380042624906</v>
      </c>
      <c r="G3230">
        <f t="shared" si="201"/>
        <v>-3.48904253412384</v>
      </c>
      <c r="H3230">
        <f t="shared" si="202"/>
        <v>-3.4108205952403</v>
      </c>
      <c r="I3230">
        <f t="shared" si="203"/>
        <v>0.000388310741982422</v>
      </c>
    </row>
    <row r="3231" spans="1:9">
      <c r="A3231">
        <v>3230</v>
      </c>
      <c r="B3231">
        <v>5.71068121644203e-5</v>
      </c>
      <c r="C3231">
        <v>0.000355467869667336</v>
      </c>
      <c r="D3231">
        <v>0.9513179063797</v>
      </c>
      <c r="E3231">
        <v>0.884892284870148</v>
      </c>
      <c r="F3231">
        <f t="shared" si="200"/>
        <v>-4.2433120824905</v>
      </c>
      <c r="G3231">
        <f t="shared" si="201"/>
        <v>-3.44919964853985</v>
      </c>
      <c r="H3231">
        <f t="shared" si="202"/>
        <v>-3.38449742657647</v>
      </c>
      <c r="I3231">
        <f t="shared" si="203"/>
        <v>0.000412574681831756</v>
      </c>
    </row>
    <row r="3232" spans="1:9">
      <c r="A3232">
        <v>3231</v>
      </c>
      <c r="B3232">
        <v>6.86830389895476e-5</v>
      </c>
      <c r="C3232">
        <v>0.000348766334354878</v>
      </c>
      <c r="D3232">
        <v>0.951344966888428</v>
      </c>
      <c r="E3232">
        <v>0.885016024112701</v>
      </c>
      <c r="F3232">
        <f t="shared" si="200"/>
        <v>-4.16315049704065</v>
      </c>
      <c r="G3232">
        <f t="shared" si="201"/>
        <v>-3.4574654432049</v>
      </c>
      <c r="H3232">
        <f t="shared" si="202"/>
        <v>-3.37939618655245</v>
      </c>
      <c r="I3232">
        <f t="shared" si="203"/>
        <v>0.000417449373344426</v>
      </c>
    </row>
    <row r="3233" spans="1:9">
      <c r="A3233">
        <v>3232</v>
      </c>
      <c r="B3233">
        <v>5.67537899769377e-5</v>
      </c>
      <c r="C3233">
        <v>0.000342479761457071</v>
      </c>
      <c r="D3233">
        <v>0.951367795467377</v>
      </c>
      <c r="E3233">
        <v>0.884943962097168</v>
      </c>
      <c r="F3233">
        <f t="shared" si="200"/>
        <v>-4.24600513129588</v>
      </c>
      <c r="G3233">
        <f t="shared" si="201"/>
        <v>-3.46536508766707</v>
      </c>
      <c r="H3233">
        <f t="shared" si="202"/>
        <v>-3.39877296790983</v>
      </c>
      <c r="I3233">
        <f t="shared" si="203"/>
        <v>0.000399233551434009</v>
      </c>
    </row>
    <row r="3234" spans="1:9">
      <c r="A3234">
        <v>3233</v>
      </c>
      <c r="B3234">
        <v>7.51935585867614e-5</v>
      </c>
      <c r="C3234">
        <v>0.000293545715976507</v>
      </c>
      <c r="D3234">
        <v>0.951393604278564</v>
      </c>
      <c r="E3234">
        <v>0.885048627853394</v>
      </c>
      <c r="F3234">
        <f t="shared" si="200"/>
        <v>-4.12381936140362</v>
      </c>
      <c r="G3234">
        <f t="shared" si="201"/>
        <v>-3.53232425335935</v>
      </c>
      <c r="H3234">
        <f t="shared" si="202"/>
        <v>-3.43328060305644</v>
      </c>
      <c r="I3234">
        <f t="shared" si="203"/>
        <v>0.000368739274563268</v>
      </c>
    </row>
    <row r="3235" spans="1:9">
      <c r="A3235">
        <v>3234</v>
      </c>
      <c r="B3235">
        <v>6.00638559262734e-5</v>
      </c>
      <c r="C3235">
        <v>0.000275807920843363</v>
      </c>
      <c r="D3235">
        <v>0.951413035392761</v>
      </c>
      <c r="E3235">
        <v>0.88500988483429</v>
      </c>
      <c r="F3235">
        <f t="shared" si="200"/>
        <v>-4.22138679078923</v>
      </c>
      <c r="G3235">
        <f t="shared" si="201"/>
        <v>-3.55939326561061</v>
      </c>
      <c r="H3235">
        <f t="shared" si="202"/>
        <v>-3.47382648829343</v>
      </c>
      <c r="I3235">
        <f t="shared" si="203"/>
        <v>0.000335871776769636</v>
      </c>
    </row>
    <row r="3236" spans="1:9">
      <c r="A3236">
        <v>3235</v>
      </c>
      <c r="B3236">
        <v>7.63585194363259e-5</v>
      </c>
      <c r="C3236">
        <v>0.00023670399968978</v>
      </c>
      <c r="D3236">
        <v>0.951441645622253</v>
      </c>
      <c r="E3236">
        <v>0.88507080078125</v>
      </c>
      <c r="F3236">
        <f t="shared" si="200"/>
        <v>-4.11714250100739</v>
      </c>
      <c r="G3236">
        <f t="shared" si="201"/>
        <v>-3.62579440354736</v>
      </c>
      <c r="H3236">
        <f t="shared" si="202"/>
        <v>-3.50436892443381</v>
      </c>
      <c r="I3236">
        <f t="shared" si="203"/>
        <v>0.000313062519126106</v>
      </c>
    </row>
    <row r="3237" spans="1:9">
      <c r="A3237">
        <v>3236</v>
      </c>
      <c r="B3237">
        <v>6.15177559666336e-5</v>
      </c>
      <c r="C3237">
        <v>0.000242439069552347</v>
      </c>
      <c r="D3237">
        <v>0.951465308666229</v>
      </c>
      <c r="E3237">
        <v>0.885084450244904</v>
      </c>
      <c r="F3237">
        <f t="shared" si="200"/>
        <v>-4.21099951503177</v>
      </c>
      <c r="G3237">
        <f t="shared" si="201"/>
        <v>-3.61539739142105</v>
      </c>
      <c r="H3237">
        <f t="shared" si="202"/>
        <v>-3.51718809984675</v>
      </c>
      <c r="I3237">
        <f t="shared" si="203"/>
        <v>0.000303956825518981</v>
      </c>
    </row>
    <row r="3238" spans="1:9">
      <c r="A3238">
        <v>3237</v>
      </c>
      <c r="B3238">
        <v>6.91313689458184e-5</v>
      </c>
      <c r="C3238">
        <v>0.000238232882111333</v>
      </c>
      <c r="D3238">
        <v>0.951499581336975</v>
      </c>
      <c r="E3238">
        <v>0.885098278522491</v>
      </c>
      <c r="F3238">
        <f t="shared" si="200"/>
        <v>-4.16032484309256</v>
      </c>
      <c r="G3238">
        <f t="shared" si="201"/>
        <v>-3.62299829518773</v>
      </c>
      <c r="H3238">
        <f t="shared" si="202"/>
        <v>-3.51234664585206</v>
      </c>
      <c r="I3238">
        <f t="shared" si="203"/>
        <v>0.000307364251057151</v>
      </c>
    </row>
    <row r="3239" spans="1:9">
      <c r="A3239">
        <v>3238</v>
      </c>
      <c r="B3239">
        <v>6.2029306718614e-5</v>
      </c>
      <c r="C3239">
        <v>0.000256364291999489</v>
      </c>
      <c r="D3239">
        <v>0.951530456542969</v>
      </c>
      <c r="E3239">
        <v>0.885158181190491</v>
      </c>
      <c r="F3239">
        <f t="shared" si="200"/>
        <v>-4.20740307277608</v>
      </c>
      <c r="G3239">
        <f t="shared" si="201"/>
        <v>-3.59114246615611</v>
      </c>
      <c r="H3239">
        <f t="shared" si="202"/>
        <v>-3.49703567230796</v>
      </c>
      <c r="I3239">
        <f t="shared" si="203"/>
        <v>0.000318393598718103</v>
      </c>
    </row>
    <row r="3240" spans="1:9">
      <c r="A3240">
        <v>3239</v>
      </c>
      <c r="B3240">
        <v>6.06887224421371e-5</v>
      </c>
      <c r="C3240">
        <v>0.000270423392066732</v>
      </c>
      <c r="D3240">
        <v>0.951566934585571</v>
      </c>
      <c r="E3240">
        <v>0.885136961936951</v>
      </c>
      <c r="F3240">
        <f t="shared" si="200"/>
        <v>-4.21689200474334</v>
      </c>
      <c r="G3240">
        <f t="shared" si="201"/>
        <v>-3.56795574392085</v>
      </c>
      <c r="H3240">
        <f t="shared" si="202"/>
        <v>-3.48002492928084</v>
      </c>
      <c r="I3240">
        <f t="shared" si="203"/>
        <v>0.000331112114508869</v>
      </c>
    </row>
    <row r="3241" spans="1:9">
      <c r="A3241">
        <v>3240</v>
      </c>
      <c r="B3241">
        <v>6.50094953016378e-5</v>
      </c>
      <c r="C3241">
        <v>0.000274870631983504</v>
      </c>
      <c r="D3241">
        <v>0.95160174369812</v>
      </c>
      <c r="E3241">
        <v>0.885220944881439</v>
      </c>
      <c r="F3241">
        <f t="shared" si="200"/>
        <v>-4.18702320557357</v>
      </c>
      <c r="G3241">
        <f t="shared" si="201"/>
        <v>-3.56087165902464</v>
      </c>
      <c r="H3241">
        <f t="shared" si="202"/>
        <v>-3.46867422777561</v>
      </c>
      <c r="I3241">
        <f t="shared" si="203"/>
        <v>0.000339880127285142</v>
      </c>
    </row>
    <row r="3242" spans="1:9">
      <c r="A3242">
        <v>3241</v>
      </c>
      <c r="B3242">
        <v>5.75163285247981e-5</v>
      </c>
      <c r="C3242">
        <v>0.000283638946712017</v>
      </c>
      <c r="D3242">
        <v>0.951635539531708</v>
      </c>
      <c r="E3242">
        <v>0.885185658931732</v>
      </c>
      <c r="F3242">
        <f t="shared" si="200"/>
        <v>-4.24020884432738</v>
      </c>
      <c r="G3242">
        <f t="shared" si="201"/>
        <v>-3.54723413603903</v>
      </c>
      <c r="H3242">
        <f t="shared" si="202"/>
        <v>-3.46704790889667</v>
      </c>
      <c r="I3242">
        <f t="shared" si="203"/>
        <v>0.000341155275236815</v>
      </c>
    </row>
    <row r="3243" spans="1:9">
      <c r="A3243">
        <v>3242</v>
      </c>
      <c r="B3243">
        <v>6.95352428010665e-5</v>
      </c>
      <c r="C3243">
        <v>0.000266034883679822</v>
      </c>
      <c r="D3243">
        <v>0.951671361923218</v>
      </c>
      <c r="E3243">
        <v>0.885268211364746</v>
      </c>
      <c r="F3243">
        <f t="shared" si="200"/>
        <v>-4.15779502455177</v>
      </c>
      <c r="G3243">
        <f t="shared" si="201"/>
        <v>-3.57506141300669</v>
      </c>
      <c r="H3243">
        <f t="shared" si="202"/>
        <v>-3.4742167083975</v>
      </c>
      <c r="I3243">
        <f t="shared" si="203"/>
        <v>0.000335570126480888</v>
      </c>
    </row>
    <row r="3244" spans="1:9">
      <c r="A3244">
        <v>3243</v>
      </c>
      <c r="B3244">
        <v>5.8030076615978e-5</v>
      </c>
      <c r="C3244">
        <v>0.000266823335550726</v>
      </c>
      <c r="D3244">
        <v>0.951702833175659</v>
      </c>
      <c r="E3244">
        <v>0.885242640972137</v>
      </c>
      <c r="F3244">
        <f t="shared" si="200"/>
        <v>-4.23634685604456</v>
      </c>
      <c r="G3244">
        <f t="shared" si="201"/>
        <v>-3.57377619103085</v>
      </c>
      <c r="H3244">
        <f t="shared" si="202"/>
        <v>-3.48831256717047</v>
      </c>
      <c r="I3244">
        <f t="shared" si="203"/>
        <v>0.000324853412166704</v>
      </c>
    </row>
    <row r="3245" spans="1:9">
      <c r="A3245">
        <v>3244</v>
      </c>
      <c r="B3245">
        <v>7.13226982043125e-5</v>
      </c>
      <c r="C3245">
        <v>0.000242151523707435</v>
      </c>
      <c r="D3245">
        <v>0.951740860939026</v>
      </c>
      <c r="E3245">
        <v>0.885305106639862</v>
      </c>
      <c r="F3245">
        <f t="shared" si="200"/>
        <v>-4.14677223541987</v>
      </c>
      <c r="G3245">
        <f t="shared" si="201"/>
        <v>-3.61591279386647</v>
      </c>
      <c r="H3245">
        <f t="shared" si="202"/>
        <v>-3.50379816692827</v>
      </c>
      <c r="I3245">
        <f t="shared" si="203"/>
        <v>0.000313474221911747</v>
      </c>
    </row>
    <row r="3246" spans="1:9">
      <c r="A3246">
        <v>3245</v>
      </c>
      <c r="B3246">
        <v>5.89450792176649e-5</v>
      </c>
      <c r="C3246">
        <v>0.000245110655669123</v>
      </c>
      <c r="D3246">
        <v>0.951774418354034</v>
      </c>
      <c r="E3246">
        <v>0.885305881500244</v>
      </c>
      <c r="F3246">
        <f t="shared" si="200"/>
        <v>-4.2295524443062</v>
      </c>
      <c r="G3246">
        <f t="shared" si="201"/>
        <v>-3.61063780830031</v>
      </c>
      <c r="H3246">
        <f t="shared" si="202"/>
        <v>-3.51704680081504</v>
      </c>
      <c r="I3246">
        <f t="shared" si="203"/>
        <v>0.000304055734886788</v>
      </c>
    </row>
    <row r="3247" spans="1:9">
      <c r="A3247">
        <v>3246</v>
      </c>
      <c r="B3247">
        <v>6.76177951390855e-5</v>
      </c>
      <c r="C3247">
        <v>0.000231139521929435</v>
      </c>
      <c r="D3247">
        <v>0.951815724372864</v>
      </c>
      <c r="E3247">
        <v>0.885340929031372</v>
      </c>
      <c r="F3247">
        <f t="shared" si="200"/>
        <v>-4.16993899468442</v>
      </c>
      <c r="G3247">
        <f t="shared" si="201"/>
        <v>-3.63612578931813</v>
      </c>
      <c r="H3247">
        <f t="shared" si="202"/>
        <v>-3.5246814493122</v>
      </c>
      <c r="I3247">
        <f t="shared" si="203"/>
        <v>0.00029875731706852</v>
      </c>
    </row>
    <row r="3248" spans="1:9">
      <c r="A3248">
        <v>3247</v>
      </c>
      <c r="B3248">
        <v>6.0338632465573e-5</v>
      </c>
      <c r="C3248">
        <v>0.000237635482335463</v>
      </c>
      <c r="D3248">
        <v>0.951853632926941</v>
      </c>
      <c r="E3248">
        <v>0.885371148586273</v>
      </c>
      <c r="F3248">
        <f t="shared" si="200"/>
        <v>-4.21940453704114</v>
      </c>
      <c r="G3248">
        <f t="shared" si="201"/>
        <v>-3.6240887125461</v>
      </c>
      <c r="H3248">
        <f t="shared" si="202"/>
        <v>-3.52582146172022</v>
      </c>
      <c r="I3248">
        <f t="shared" si="203"/>
        <v>0.000297974114801036</v>
      </c>
    </row>
    <row r="3249" spans="1:9">
      <c r="A3249">
        <v>3248</v>
      </c>
      <c r="B3249">
        <v>6.23879459453747e-5</v>
      </c>
      <c r="C3249">
        <v>0.000238384483964182</v>
      </c>
      <c r="D3249">
        <v>0.951896011829376</v>
      </c>
      <c r="E3249">
        <v>0.885380923748016</v>
      </c>
      <c r="F3249">
        <f t="shared" si="200"/>
        <v>-4.20489931280327</v>
      </c>
      <c r="G3249">
        <f t="shared" si="201"/>
        <v>-3.62272201549234</v>
      </c>
      <c r="H3249">
        <f t="shared" si="202"/>
        <v>-3.52176197555015</v>
      </c>
      <c r="I3249">
        <f t="shared" si="203"/>
        <v>0.000300772429909557</v>
      </c>
    </row>
    <row r="3250" spans="1:9">
      <c r="A3250">
        <v>3249</v>
      </c>
      <c r="B3250">
        <v>6.34721436654218e-5</v>
      </c>
      <c r="C3250">
        <v>0.000241789588471875</v>
      </c>
      <c r="D3250">
        <v>0.951936960220337</v>
      </c>
      <c r="E3250">
        <v>0.885432422161102</v>
      </c>
      <c r="F3250">
        <f t="shared" si="200"/>
        <v>-4.19741683386909</v>
      </c>
      <c r="G3250">
        <f t="shared" si="201"/>
        <v>-3.61656240391596</v>
      </c>
      <c r="H3250">
        <f t="shared" si="202"/>
        <v>-3.5153276358038</v>
      </c>
      <c r="I3250">
        <f t="shared" si="203"/>
        <v>0.000305261732137297</v>
      </c>
    </row>
    <row r="3251" spans="1:9">
      <c r="A3251">
        <v>3250</v>
      </c>
      <c r="B3251">
        <v>5.94859775446821e-5</v>
      </c>
      <c r="C3251">
        <v>0.000249908393016085</v>
      </c>
      <c r="D3251">
        <v>0.951978087425232</v>
      </c>
      <c r="E3251">
        <v>0.885426044464111</v>
      </c>
      <c r="F3251">
        <f t="shared" si="200"/>
        <v>-4.22558539717372</v>
      </c>
      <c r="G3251">
        <f t="shared" si="201"/>
        <v>-3.6022191581218</v>
      </c>
      <c r="H3251">
        <f t="shared" si="202"/>
        <v>-3.50948759256502</v>
      </c>
      <c r="I3251">
        <f t="shared" si="203"/>
        <v>0.000309394370560767</v>
      </c>
    </row>
    <row r="3252" spans="1:9">
      <c r="A3252">
        <v>3251</v>
      </c>
      <c r="B3252">
        <v>6.69071669108234e-5</v>
      </c>
      <c r="C3252">
        <v>0.0002448957238812</v>
      </c>
      <c r="D3252">
        <v>0.952021062374115</v>
      </c>
      <c r="E3252">
        <v>0.885486245155334</v>
      </c>
      <c r="F3252">
        <f t="shared" si="200"/>
        <v>-4.17452735931569</v>
      </c>
      <c r="G3252">
        <f t="shared" si="201"/>
        <v>-3.61101879801539</v>
      </c>
      <c r="H3252">
        <f t="shared" si="202"/>
        <v>-3.50611986269046</v>
      </c>
      <c r="I3252">
        <f t="shared" si="203"/>
        <v>0.000311802890792023</v>
      </c>
    </row>
    <row r="3253" spans="1:9">
      <c r="A3253">
        <v>3252</v>
      </c>
      <c r="B3253">
        <v>5.84008266741876e-5</v>
      </c>
      <c r="C3253">
        <v>0.000253222766332328</v>
      </c>
      <c r="D3253">
        <v>0.952061533927917</v>
      </c>
      <c r="E3253">
        <v>0.885476231575012</v>
      </c>
      <c r="F3253">
        <f t="shared" si="200"/>
        <v>-4.23358100532772</v>
      </c>
      <c r="G3253">
        <f t="shared" si="201"/>
        <v>-3.59649725107165</v>
      </c>
      <c r="H3253">
        <f t="shared" si="202"/>
        <v>-3.50636966934139</v>
      </c>
      <c r="I3253">
        <f t="shared" si="203"/>
        <v>0.000311623593006516</v>
      </c>
    </row>
    <row r="3254" spans="1:9">
      <c r="A3254">
        <v>3253</v>
      </c>
      <c r="B3254">
        <v>6.79905351717025e-5</v>
      </c>
      <c r="C3254">
        <v>0.000241291723796167</v>
      </c>
      <c r="D3254">
        <v>0.952106714248657</v>
      </c>
      <c r="E3254">
        <v>0.88553375005722</v>
      </c>
      <c r="F3254">
        <f t="shared" si="200"/>
        <v>-4.16755154036431</v>
      </c>
      <c r="G3254">
        <f t="shared" si="201"/>
        <v>-3.61745757395237</v>
      </c>
      <c r="H3254">
        <f t="shared" si="202"/>
        <v>-3.50964499125882</v>
      </c>
      <c r="I3254">
        <f t="shared" si="203"/>
        <v>0.00030928225896787</v>
      </c>
    </row>
    <row r="3255" spans="1:9">
      <c r="A3255">
        <v>3254</v>
      </c>
      <c r="B3255">
        <v>5.80435698793735e-5</v>
      </c>
      <c r="C3255">
        <v>0.000247229036176577</v>
      </c>
      <c r="D3255">
        <v>0.95214831829071</v>
      </c>
      <c r="E3255">
        <v>0.88553124666214</v>
      </c>
      <c r="F3255">
        <f t="shared" si="200"/>
        <v>-4.23624588480709</v>
      </c>
      <c r="G3255">
        <f t="shared" si="201"/>
        <v>-3.60690052423565</v>
      </c>
      <c r="H3255">
        <f t="shared" si="202"/>
        <v>-3.51531216580458</v>
      </c>
      <c r="I3255">
        <f t="shared" si="203"/>
        <v>0.00030527260605595</v>
      </c>
    </row>
    <row r="3256" spans="1:9">
      <c r="A3256">
        <v>3255</v>
      </c>
      <c r="B3256">
        <v>6.58264980302192e-5</v>
      </c>
      <c r="C3256">
        <v>0.000235088926274329</v>
      </c>
      <c r="D3256">
        <v>0.95219498872757</v>
      </c>
      <c r="E3256">
        <v>0.885578393936157</v>
      </c>
      <c r="F3256">
        <f t="shared" si="200"/>
        <v>-4.18159924876037</v>
      </c>
      <c r="G3256">
        <f t="shared" si="201"/>
        <v>-3.62876782757953</v>
      </c>
      <c r="H3256">
        <f t="shared" si="202"/>
        <v>-3.52155555064919</v>
      </c>
      <c r="I3256">
        <f t="shared" si="203"/>
        <v>0.000300915424304548</v>
      </c>
    </row>
    <row r="3257" spans="1:9">
      <c r="A3257">
        <v>3256</v>
      </c>
      <c r="B3257">
        <v>5.8644131058827e-5</v>
      </c>
      <c r="C3257">
        <v>0.00023856594634708</v>
      </c>
      <c r="D3257">
        <v>0.952238261699677</v>
      </c>
      <c r="E3257">
        <v>0.88558954000473</v>
      </c>
      <c r="F3257">
        <f t="shared" si="200"/>
        <v>-4.23177544435498</v>
      </c>
      <c r="G3257">
        <f t="shared" si="201"/>
        <v>-3.62239154880079</v>
      </c>
      <c r="H3257">
        <f t="shared" si="202"/>
        <v>-3.52693646917937</v>
      </c>
      <c r="I3257">
        <f t="shared" si="203"/>
        <v>0.000297210077405907</v>
      </c>
    </row>
    <row r="3258" spans="1:9">
      <c r="A3258">
        <v>3257</v>
      </c>
      <c r="B3258">
        <v>6.26485852990299e-5</v>
      </c>
      <c r="C3258">
        <v>0.000232325546676293</v>
      </c>
      <c r="D3258">
        <v>0.952284693717957</v>
      </c>
      <c r="E3258">
        <v>0.88562273979187</v>
      </c>
      <c r="F3258">
        <f t="shared" si="200"/>
        <v>-4.2030887315934</v>
      </c>
      <c r="G3258">
        <f t="shared" si="201"/>
        <v>-3.63390303225518</v>
      </c>
      <c r="H3258">
        <f t="shared" si="202"/>
        <v>-3.53021606820137</v>
      </c>
      <c r="I3258">
        <f t="shared" si="203"/>
        <v>0.000294974131975323</v>
      </c>
    </row>
    <row r="3259" spans="1:9">
      <c r="A3259">
        <v>3258</v>
      </c>
      <c r="B3259">
        <v>6.08464324614033e-5</v>
      </c>
      <c r="C3259">
        <v>0.000233569953707047</v>
      </c>
      <c r="D3259">
        <v>0.952329397201538</v>
      </c>
      <c r="E3259">
        <v>0.885648369789124</v>
      </c>
      <c r="F3259">
        <f t="shared" si="200"/>
        <v>-4.21576488017421</v>
      </c>
      <c r="G3259">
        <f t="shared" si="201"/>
        <v>-3.63158302533746</v>
      </c>
      <c r="H3259">
        <f t="shared" si="202"/>
        <v>-3.53103802237633</v>
      </c>
      <c r="I3259">
        <f t="shared" si="203"/>
        <v>0.00029441638616845</v>
      </c>
    </row>
    <row r="3260" spans="1:9">
      <c r="A3260">
        <v>3259</v>
      </c>
      <c r="B3260">
        <v>6.05217719567008e-5</v>
      </c>
      <c r="C3260">
        <v>0.000234734383411705</v>
      </c>
      <c r="D3260">
        <v>0.952374815940857</v>
      </c>
      <c r="E3260">
        <v>0.885668277740479</v>
      </c>
      <c r="F3260">
        <f t="shared" si="200"/>
        <v>-4.21808836518699</v>
      </c>
      <c r="G3260">
        <f t="shared" si="201"/>
        <v>-3.62942329117569</v>
      </c>
      <c r="H3260">
        <f t="shared" si="202"/>
        <v>-3.52980103964275</v>
      </c>
      <c r="I3260">
        <f t="shared" si="203"/>
        <v>0.000295256155368406</v>
      </c>
    </row>
    <row r="3261" spans="1:9">
      <c r="A3261">
        <v>3260</v>
      </c>
      <c r="B3261">
        <v>6.35753749520518e-5</v>
      </c>
      <c r="C3261">
        <v>0.000233322265557945</v>
      </c>
      <c r="D3261">
        <v>0.952421069145203</v>
      </c>
      <c r="E3261">
        <v>0.885705471038818</v>
      </c>
      <c r="F3261">
        <f t="shared" si="200"/>
        <v>-4.1967110697818</v>
      </c>
      <c r="G3261">
        <f t="shared" si="201"/>
        <v>-3.63204381522446</v>
      </c>
      <c r="H3261">
        <f t="shared" si="202"/>
        <v>-3.52739325379351</v>
      </c>
      <c r="I3261">
        <f t="shared" si="203"/>
        <v>0.000296897640509997</v>
      </c>
    </row>
    <row r="3262" spans="1:9">
      <c r="A3262">
        <v>3261</v>
      </c>
      <c r="B3262">
        <v>5.93155236856546e-5</v>
      </c>
      <c r="C3262">
        <v>0.000239335859077983</v>
      </c>
      <c r="D3262">
        <v>0.952466189861298</v>
      </c>
      <c r="E3262">
        <v>0.885715901851654</v>
      </c>
      <c r="F3262">
        <f t="shared" si="200"/>
        <v>-4.22683163094056</v>
      </c>
      <c r="G3262">
        <f t="shared" si="201"/>
        <v>-3.62099222728303</v>
      </c>
      <c r="H3262">
        <f t="shared" si="202"/>
        <v>-3.52483547011755</v>
      </c>
      <c r="I3262">
        <f t="shared" si="203"/>
        <v>0.000298651382763638</v>
      </c>
    </row>
    <row r="3263" spans="1:9">
      <c r="A3263">
        <v>3262</v>
      </c>
      <c r="B3263">
        <v>6.49481808068231e-5</v>
      </c>
      <c r="C3263">
        <v>0.000235045401495881</v>
      </c>
      <c r="D3263">
        <v>0.952514052391052</v>
      </c>
      <c r="E3263">
        <v>0.885760068893433</v>
      </c>
      <c r="F3263">
        <f t="shared" si="200"/>
        <v>-4.18743300897314</v>
      </c>
      <c r="G3263">
        <f t="shared" si="201"/>
        <v>-3.62884824107007</v>
      </c>
      <c r="H3263">
        <f t="shared" si="202"/>
        <v>-3.52288803594812</v>
      </c>
      <c r="I3263">
        <f t="shared" si="203"/>
        <v>0.000299993582302704</v>
      </c>
    </row>
    <row r="3264" spans="1:9">
      <c r="A3264">
        <v>3263</v>
      </c>
      <c r="B3264">
        <v>5.84988119953778e-5</v>
      </c>
      <c r="C3264">
        <v>0.000242056587012485</v>
      </c>
      <c r="D3264">
        <v>0.952559530735016</v>
      </c>
      <c r="E3264">
        <v>0.885765969753265</v>
      </c>
      <c r="F3264">
        <f t="shared" si="200"/>
        <v>-4.2328529535604</v>
      </c>
      <c r="G3264">
        <f t="shared" si="201"/>
        <v>-3.61608309453827</v>
      </c>
      <c r="H3264">
        <f t="shared" si="202"/>
        <v>-3.52207546620389</v>
      </c>
      <c r="I3264">
        <f t="shared" si="203"/>
        <v>0.000300555399007863</v>
      </c>
    </row>
    <row r="3265" spans="1:9">
      <c r="A3265">
        <v>3264</v>
      </c>
      <c r="B3265">
        <v>6.43941093585454e-5</v>
      </c>
      <c r="C3265">
        <v>0.000235945524764247</v>
      </c>
      <c r="D3265">
        <v>0.952608048915863</v>
      </c>
      <c r="E3265">
        <v>0.885812163352966</v>
      </c>
      <c r="F3265">
        <f t="shared" si="200"/>
        <v>-4.19115385919435</v>
      </c>
      <c r="G3265">
        <f t="shared" si="201"/>
        <v>-3.62718825561124</v>
      </c>
      <c r="H3265">
        <f t="shared" si="202"/>
        <v>-3.52238735263275</v>
      </c>
      <c r="I3265">
        <f t="shared" si="203"/>
        <v>0.000300339634122792</v>
      </c>
    </row>
    <row r="3266" spans="1:9">
      <c r="A3266">
        <v>3265</v>
      </c>
      <c r="B3266">
        <v>5.82890170335304e-5</v>
      </c>
      <c r="C3266">
        <v>0.000241130648646504</v>
      </c>
      <c r="D3266">
        <v>0.952653825283051</v>
      </c>
      <c r="E3266">
        <v>0.885818064212799</v>
      </c>
      <c r="F3266">
        <f t="shared" si="200"/>
        <v>-4.23441326841555</v>
      </c>
      <c r="G3266">
        <f t="shared" si="201"/>
        <v>-3.61774758559058</v>
      </c>
      <c r="H3266">
        <f t="shared" si="202"/>
        <v>-3.52371967888995</v>
      </c>
      <c r="I3266">
        <f t="shared" si="203"/>
        <v>0.000299419665680034</v>
      </c>
    </row>
    <row r="3267" spans="1:9">
      <c r="A3267">
        <v>3266</v>
      </c>
      <c r="B3267">
        <v>6.28983398200944e-5</v>
      </c>
      <c r="C3267">
        <v>0.000235231214901432</v>
      </c>
      <c r="D3267">
        <v>0.952701807022095</v>
      </c>
      <c r="E3267">
        <v>0.885861992835999</v>
      </c>
      <c r="F3267">
        <f t="shared" ref="F3267:F3330" si="204">LOG10(B3267)</f>
        <v>-4.20136081745596</v>
      </c>
      <c r="G3267">
        <f t="shared" ref="G3267:G3330" si="205">LOG10(C3267)</f>
        <v>-3.62850504841247</v>
      </c>
      <c r="H3267">
        <f t="shared" ref="H3267:H3330" si="206">LOG10(C3267+B3267)</f>
        <v>-3.52559496856234</v>
      </c>
      <c r="I3267">
        <f t="shared" ref="I3267:I3330" si="207">B3267+C3267</f>
        <v>0.000298129554721526</v>
      </c>
    </row>
    <row r="3268" spans="1:9">
      <c r="A3268">
        <v>3267</v>
      </c>
      <c r="B3268">
        <v>5.91049247304909e-5</v>
      </c>
      <c r="C3268">
        <v>0.000237637592363171</v>
      </c>
      <c r="D3268">
        <v>0.952747881412506</v>
      </c>
      <c r="E3268">
        <v>0.885871469974518</v>
      </c>
      <c r="F3268">
        <f t="shared" si="204"/>
        <v>-4.22837633140012</v>
      </c>
      <c r="G3268">
        <f t="shared" si="205"/>
        <v>-3.62408485634873</v>
      </c>
      <c r="H3268">
        <f t="shared" si="206"/>
        <v>-3.52762022376648</v>
      </c>
      <c r="I3268">
        <f t="shared" si="207"/>
        <v>0.000296742517093662</v>
      </c>
    </row>
    <row r="3269" spans="1:9">
      <c r="A3269">
        <v>3268</v>
      </c>
      <c r="B3269">
        <v>6.16240577073768e-5</v>
      </c>
      <c r="C3269">
        <v>0.00023392474395223</v>
      </c>
      <c r="D3269">
        <v>0.952795088291168</v>
      </c>
      <c r="E3269">
        <v>0.885910391807556</v>
      </c>
      <c r="F3269">
        <f t="shared" si="204"/>
        <v>-4.21024970845492</v>
      </c>
      <c r="G3269">
        <f t="shared" si="205"/>
        <v>-3.63092383721802</v>
      </c>
      <c r="H3269">
        <f t="shared" si="206"/>
        <v>-3.52937079721401</v>
      </c>
      <c r="I3269">
        <f t="shared" si="207"/>
        <v>0.000295548801659607</v>
      </c>
    </row>
    <row r="3270" spans="1:9">
      <c r="A3270">
        <v>3269</v>
      </c>
      <c r="B3270">
        <v>6.07130023126956e-5</v>
      </c>
      <c r="C3270">
        <v>0.000233969098189846</v>
      </c>
      <c r="D3270">
        <v>0.952842116355896</v>
      </c>
      <c r="E3270">
        <v>0.885925710201263</v>
      </c>
      <c r="F3270">
        <f t="shared" si="204"/>
        <v>-4.21671829034239</v>
      </c>
      <c r="G3270">
        <f t="shared" si="205"/>
        <v>-3.63084149887984</v>
      </c>
      <c r="H3270">
        <f t="shared" si="206"/>
        <v>-3.53064624314248</v>
      </c>
      <c r="I3270">
        <f t="shared" si="207"/>
        <v>0.000294682100502542</v>
      </c>
    </row>
    <row r="3271" spans="1:9">
      <c r="A3271">
        <v>3270</v>
      </c>
      <c r="B3271">
        <v>6.08220871072263e-5</v>
      </c>
      <c r="C3271">
        <v>0.000233346858294681</v>
      </c>
      <c r="D3271">
        <v>0.952889323234558</v>
      </c>
      <c r="E3271">
        <v>0.885958611965179</v>
      </c>
      <c r="F3271">
        <f t="shared" si="204"/>
        <v>-4.21593868114027</v>
      </c>
      <c r="G3271">
        <f t="shared" si="205"/>
        <v>-3.63199804193747</v>
      </c>
      <c r="H3271">
        <f t="shared" si="206"/>
        <v>-3.53140317645026</v>
      </c>
      <c r="I3271">
        <f t="shared" si="207"/>
        <v>0.000294168945401907</v>
      </c>
    </row>
    <row r="3272" spans="1:9">
      <c r="A3272">
        <v>3271</v>
      </c>
      <c r="B3272">
        <v>6.20791543042287e-5</v>
      </c>
      <c r="C3272">
        <v>0.000231874961173162</v>
      </c>
      <c r="D3272">
        <v>0.952937722206116</v>
      </c>
      <c r="E3272">
        <v>0.885980546474457</v>
      </c>
      <c r="F3272">
        <f t="shared" si="204"/>
        <v>-4.2070542080435</v>
      </c>
      <c r="G3272">
        <f t="shared" si="205"/>
        <v>-3.63474614576231</v>
      </c>
      <c r="H3272">
        <f t="shared" si="206"/>
        <v>-3.53172045513263</v>
      </c>
      <c r="I3272">
        <f t="shared" si="207"/>
        <v>0.000293954115477391</v>
      </c>
    </row>
    <row r="3273" spans="1:9">
      <c r="A3273">
        <v>3272</v>
      </c>
      <c r="B3273">
        <v>6.01314204686787e-5</v>
      </c>
      <c r="C3273">
        <v>0.000233822705922648</v>
      </c>
      <c r="D3273">
        <v>0.952985286712646</v>
      </c>
      <c r="E3273">
        <v>0.88600754737854</v>
      </c>
      <c r="F3273">
        <f t="shared" si="204"/>
        <v>-4.22089853680938</v>
      </c>
      <c r="G3273">
        <f t="shared" si="205"/>
        <v>-3.63111331790426</v>
      </c>
      <c r="H3273">
        <f t="shared" si="206"/>
        <v>-3.53172043900814</v>
      </c>
      <c r="I3273">
        <f t="shared" si="207"/>
        <v>0.000293954126391327</v>
      </c>
    </row>
    <row r="3274" spans="1:9">
      <c r="A3274">
        <v>3273</v>
      </c>
      <c r="B3274">
        <v>6.24521053396165e-5</v>
      </c>
      <c r="C3274">
        <v>0.000231633734074421</v>
      </c>
      <c r="D3274">
        <v>0.953034460544586</v>
      </c>
      <c r="E3274">
        <v>0.886035442352295</v>
      </c>
      <c r="F3274">
        <f t="shared" si="204"/>
        <v>-4.2044529164257</v>
      </c>
      <c r="G3274">
        <f t="shared" si="205"/>
        <v>-3.63519819168249</v>
      </c>
      <c r="H3274">
        <f t="shared" si="206"/>
        <v>-3.53152588678978</v>
      </c>
      <c r="I3274">
        <f t="shared" si="207"/>
        <v>0.000294085839414037</v>
      </c>
    </row>
    <row r="3275" spans="1:9">
      <c r="A3275">
        <v>3274</v>
      </c>
      <c r="B3275">
        <v>5.94963639741763e-5</v>
      </c>
      <c r="C3275">
        <v>0.000234781691688113</v>
      </c>
      <c r="D3275">
        <v>0.953082144260406</v>
      </c>
      <c r="E3275">
        <v>0.886057198047638</v>
      </c>
      <c r="F3275">
        <f t="shared" si="204"/>
        <v>-4.22550957467822</v>
      </c>
      <c r="G3275">
        <f t="shared" si="205"/>
        <v>-3.62933577245353</v>
      </c>
      <c r="H3275">
        <f t="shared" si="206"/>
        <v>-3.53124212206657</v>
      </c>
      <c r="I3275">
        <f t="shared" si="207"/>
        <v>0.000294278055662289</v>
      </c>
    </row>
    <row r="3276" spans="1:9">
      <c r="A3276">
        <v>3275</v>
      </c>
      <c r="B3276">
        <v>6.20669306954369e-5</v>
      </c>
      <c r="C3276">
        <v>0.00023241360031534</v>
      </c>
      <c r="D3276">
        <v>0.953131258487701</v>
      </c>
      <c r="E3276">
        <v>0.886089742183685</v>
      </c>
      <c r="F3276">
        <f t="shared" si="204"/>
        <v>-4.20713973060934</v>
      </c>
      <c r="G3276">
        <f t="shared" si="205"/>
        <v>-3.63373846161268</v>
      </c>
      <c r="H3276">
        <f t="shared" si="206"/>
        <v>-3.53094341243574</v>
      </c>
      <c r="I3276">
        <f t="shared" si="207"/>
        <v>0.000294480531010777</v>
      </c>
    </row>
    <row r="3277" spans="1:9">
      <c r="A3277">
        <v>3276</v>
      </c>
      <c r="B3277">
        <v>5.92656106164213e-5</v>
      </c>
      <c r="C3277">
        <v>0.000235394036280923</v>
      </c>
      <c r="D3277">
        <v>0.953179001808167</v>
      </c>
      <c r="E3277">
        <v>0.886107563972473</v>
      </c>
      <c r="F3277">
        <f t="shared" si="204"/>
        <v>-4.227197236683</v>
      </c>
      <c r="G3277">
        <f t="shared" si="205"/>
        <v>-3.62820454422451</v>
      </c>
      <c r="H3277">
        <f t="shared" si="206"/>
        <v>-3.53067933591721</v>
      </c>
      <c r="I3277">
        <f t="shared" si="207"/>
        <v>0.000294659646897344</v>
      </c>
    </row>
    <row r="3278" spans="1:9">
      <c r="A3278">
        <v>3277</v>
      </c>
      <c r="B3278">
        <v>6.15806202404201e-5</v>
      </c>
      <c r="C3278">
        <v>0.00023322954075411</v>
      </c>
      <c r="D3278">
        <v>0.953227937221527</v>
      </c>
      <c r="E3278">
        <v>0.886143267154694</v>
      </c>
      <c r="F3278">
        <f t="shared" si="204"/>
        <v>-4.21055594119386</v>
      </c>
      <c r="G3278">
        <f t="shared" si="205"/>
        <v>-3.63221644287535</v>
      </c>
      <c r="H3278">
        <f t="shared" si="206"/>
        <v>-3.53045755206195</v>
      </c>
      <c r="I3278">
        <f t="shared" si="207"/>
        <v>0.00029481016099453</v>
      </c>
    </row>
    <row r="3279" spans="1:9">
      <c r="A3279">
        <v>3278</v>
      </c>
      <c r="B3279">
        <v>5.96366662648507e-5</v>
      </c>
      <c r="C3279">
        <v>0.00023528648307547</v>
      </c>
      <c r="D3279">
        <v>0.95327615737915</v>
      </c>
      <c r="E3279">
        <v>0.886158525943756</v>
      </c>
      <c r="F3279">
        <f t="shared" si="204"/>
        <v>-4.22448664193343</v>
      </c>
      <c r="G3279">
        <f t="shared" si="205"/>
        <v>-3.62840302180126</v>
      </c>
      <c r="H3279">
        <f t="shared" si="206"/>
        <v>-3.53029113712544</v>
      </c>
      <c r="I3279">
        <f t="shared" si="207"/>
        <v>0.000294923149340321</v>
      </c>
    </row>
    <row r="3280" spans="1:9">
      <c r="A3280">
        <v>3279</v>
      </c>
      <c r="B3280">
        <v>6.13239608355798e-5</v>
      </c>
      <c r="C3280">
        <v>0.00023367851099465</v>
      </c>
      <c r="D3280">
        <v>0.953325033187866</v>
      </c>
      <c r="E3280">
        <v>0.88619601726532</v>
      </c>
      <c r="F3280">
        <f t="shared" si="204"/>
        <v>-4.212369802391</v>
      </c>
      <c r="G3280">
        <f t="shared" si="205"/>
        <v>-3.63138122336105</v>
      </c>
      <c r="H3280">
        <f t="shared" si="206"/>
        <v>-3.53017434504648</v>
      </c>
      <c r="I3280">
        <f t="shared" si="207"/>
        <v>0.00029500247183023</v>
      </c>
    </row>
    <row r="3281" spans="1:9">
      <c r="A3281">
        <v>3280</v>
      </c>
      <c r="B3281">
        <v>6.02618310949765e-5</v>
      </c>
      <c r="C3281">
        <v>0.000234778475714847</v>
      </c>
      <c r="D3281">
        <v>0.953373908996582</v>
      </c>
      <c r="E3281">
        <v>0.886210083961487</v>
      </c>
      <c r="F3281">
        <f t="shared" si="204"/>
        <v>-4.21995767614155</v>
      </c>
      <c r="G3281">
        <f t="shared" si="205"/>
        <v>-3.62934172133736</v>
      </c>
      <c r="H3281">
        <f t="shared" si="206"/>
        <v>-3.53011864900721</v>
      </c>
      <c r="I3281">
        <f t="shared" si="207"/>
        <v>0.000295040306809824</v>
      </c>
    </row>
    <row r="3282" spans="1:9">
      <c r="A3282">
        <v>3281</v>
      </c>
      <c r="B3282">
        <v>6.11428840784356e-5</v>
      </c>
      <c r="C3282">
        <v>0.000233891434618272</v>
      </c>
      <c r="D3282">
        <v>0.953422725200653</v>
      </c>
      <c r="E3282">
        <v>0.886248230934143</v>
      </c>
      <c r="F3282">
        <f t="shared" si="204"/>
        <v>-4.21365407967914</v>
      </c>
      <c r="G3282">
        <f t="shared" si="205"/>
        <v>-3.63098568227863</v>
      </c>
      <c r="H3282">
        <f t="shared" si="206"/>
        <v>-3.53012746350074</v>
      </c>
      <c r="I3282">
        <f t="shared" si="207"/>
        <v>0.000295034318696708</v>
      </c>
    </row>
    <row r="3283" spans="1:9">
      <c r="A3283">
        <v>3282</v>
      </c>
      <c r="B3283">
        <v>6.05900022492278e-5</v>
      </c>
      <c r="C3283">
        <v>0.000234389677643776</v>
      </c>
      <c r="D3283">
        <v>0.953471779823303</v>
      </c>
      <c r="E3283">
        <v>0.886261999607086</v>
      </c>
      <c r="F3283">
        <f t="shared" si="204"/>
        <v>-4.21759903138155</v>
      </c>
      <c r="G3283">
        <f t="shared" si="205"/>
        <v>-3.63006151825574</v>
      </c>
      <c r="H3283">
        <f t="shared" si="206"/>
        <v>-3.53020790000249</v>
      </c>
      <c r="I3283">
        <f t="shared" si="207"/>
        <v>0.000294979679893004</v>
      </c>
    </row>
    <row r="3284" spans="1:9">
      <c r="A3284">
        <v>3283</v>
      </c>
      <c r="B3284">
        <v>6.08244336035568e-5</v>
      </c>
      <c r="C3284">
        <v>0.000234056089539081</v>
      </c>
      <c r="D3284">
        <v>0.95352029800415</v>
      </c>
      <c r="E3284">
        <v>0.886300027370453</v>
      </c>
      <c r="F3284">
        <f t="shared" si="204"/>
        <v>-4.21592192652366</v>
      </c>
      <c r="G3284">
        <f t="shared" si="205"/>
        <v>-3.63068005516112</v>
      </c>
      <c r="H3284">
        <f t="shared" si="206"/>
        <v>-3.53035391164969</v>
      </c>
      <c r="I3284">
        <f t="shared" si="207"/>
        <v>0.000294880523142638</v>
      </c>
    </row>
    <row r="3285" spans="1:9">
      <c r="A3285">
        <v>3284</v>
      </c>
      <c r="B3285">
        <v>6.04678571107797e-5</v>
      </c>
      <c r="C3285">
        <v>0.000234277118579484</v>
      </c>
      <c r="D3285">
        <v>0.953569293022156</v>
      </c>
      <c r="E3285">
        <v>0.886314213275909</v>
      </c>
      <c r="F3285">
        <f t="shared" si="204"/>
        <v>-4.21847542185964</v>
      </c>
      <c r="G3285">
        <f t="shared" si="205"/>
        <v>-3.63027012608477</v>
      </c>
      <c r="H3285">
        <f t="shared" si="206"/>
        <v>-3.53055358928153</v>
      </c>
      <c r="I3285">
        <f t="shared" si="207"/>
        <v>0.000294744975690264</v>
      </c>
    </row>
    <row r="3286" spans="1:9">
      <c r="A3286">
        <v>3285</v>
      </c>
      <c r="B3286">
        <v>6.05298046139069e-5</v>
      </c>
      <c r="C3286">
        <v>0.000234056933550164</v>
      </c>
      <c r="D3286">
        <v>0.953617691993713</v>
      </c>
      <c r="E3286">
        <v>0.886351644992828</v>
      </c>
      <c r="F3286">
        <f t="shared" si="204"/>
        <v>-4.21803072795824</v>
      </c>
      <c r="G3286">
        <f t="shared" si="205"/>
        <v>-3.63067848908909</v>
      </c>
      <c r="H3286">
        <f t="shared" si="206"/>
        <v>-3.53078680831418</v>
      </c>
      <c r="I3286">
        <f t="shared" si="207"/>
        <v>0.000294586738164071</v>
      </c>
    </row>
    <row r="3287" spans="1:9">
      <c r="A3287">
        <v>3286</v>
      </c>
      <c r="B3287">
        <v>6.01952087890822e-5</v>
      </c>
      <c r="C3287">
        <v>0.000234224484302103</v>
      </c>
      <c r="D3287">
        <v>0.953666687011719</v>
      </c>
      <c r="E3287">
        <v>0.886366784572601</v>
      </c>
      <c r="F3287">
        <f t="shared" si="204"/>
        <v>-4.22043807484302</v>
      </c>
      <c r="G3287">
        <f t="shared" si="205"/>
        <v>-3.63036770857406</v>
      </c>
      <c r="H3287">
        <f t="shared" si="206"/>
        <v>-3.53103314435222</v>
      </c>
      <c r="I3287">
        <f t="shared" si="207"/>
        <v>0.000294419693091185</v>
      </c>
    </row>
    <row r="3288" spans="1:9">
      <c r="A3288">
        <v>3287</v>
      </c>
      <c r="B3288">
        <v>6.05522545811255e-5</v>
      </c>
      <c r="C3288">
        <v>0.000233704879065044</v>
      </c>
      <c r="D3288">
        <v>0.953715264797211</v>
      </c>
      <c r="E3288">
        <v>0.886403560638428</v>
      </c>
      <c r="F3288">
        <f t="shared" si="204"/>
        <v>-4.2178696818535</v>
      </c>
      <c r="G3288">
        <f t="shared" si="205"/>
        <v>-3.63133222073183</v>
      </c>
      <c r="H3288">
        <f t="shared" si="206"/>
        <v>-3.53127299979935</v>
      </c>
      <c r="I3288">
        <f t="shared" si="207"/>
        <v>0.00029425713364617</v>
      </c>
    </row>
    <row r="3289" spans="1:9">
      <c r="A3289">
        <v>3288</v>
      </c>
      <c r="B3289">
        <v>6.00515049882233e-5</v>
      </c>
      <c r="C3289">
        <v>0.000234058912610635</v>
      </c>
      <c r="D3289">
        <v>0.953764200210571</v>
      </c>
      <c r="E3289">
        <v>0.886419713497162</v>
      </c>
      <c r="F3289">
        <f t="shared" si="204"/>
        <v>-4.22147610399979</v>
      </c>
      <c r="G3289">
        <f t="shared" si="205"/>
        <v>-3.63067481694234</v>
      </c>
      <c r="H3289">
        <f t="shared" si="206"/>
        <v>-3.53148959220299</v>
      </c>
      <c r="I3289">
        <f t="shared" si="207"/>
        <v>0.000294110417598858</v>
      </c>
    </row>
    <row r="3290" spans="1:9">
      <c r="A3290">
        <v>3289</v>
      </c>
      <c r="B3290">
        <v>6.08905611443333e-5</v>
      </c>
      <c r="C3290">
        <v>0.000233097045565955</v>
      </c>
      <c r="D3290">
        <v>0.953813016414642</v>
      </c>
      <c r="E3290">
        <v>0.886455833911896</v>
      </c>
      <c r="F3290">
        <f t="shared" si="204"/>
        <v>-4.21545002363369</v>
      </c>
      <c r="G3290">
        <f t="shared" si="205"/>
        <v>-3.6324632309948</v>
      </c>
      <c r="H3290">
        <f t="shared" si="206"/>
        <v>-3.53167097724356</v>
      </c>
      <c r="I3290">
        <f t="shared" si="207"/>
        <v>0.000293987606710288</v>
      </c>
    </row>
    <row r="3291" spans="1:9">
      <c r="A3291">
        <v>3290</v>
      </c>
      <c r="B3291">
        <v>6.00042294536252e-5</v>
      </c>
      <c r="C3291">
        <v>0.000233889557421207</v>
      </c>
      <c r="D3291">
        <v>0.953861832618713</v>
      </c>
      <c r="E3291">
        <v>0.886472642421722</v>
      </c>
      <c r="F3291">
        <f t="shared" si="204"/>
        <v>-4.22181813688912</v>
      </c>
      <c r="G3291">
        <f t="shared" si="205"/>
        <v>-3.63098916791118</v>
      </c>
      <c r="H3291">
        <f t="shared" si="206"/>
        <v>-3.53180959512677</v>
      </c>
      <c r="I3291">
        <f t="shared" si="207"/>
        <v>0.000293893786874832</v>
      </c>
    </row>
    <row r="3292" spans="1:9">
      <c r="A3292">
        <v>3291</v>
      </c>
      <c r="B3292">
        <v>6.12579242442735e-5</v>
      </c>
      <c r="C3292">
        <v>0.000232571910601109</v>
      </c>
      <c r="D3292">
        <v>0.953910768032074</v>
      </c>
      <c r="E3292">
        <v>0.886508166790009</v>
      </c>
      <c r="F3292">
        <f t="shared" si="204"/>
        <v>-4.21283772356816</v>
      </c>
      <c r="G3292">
        <f t="shared" si="205"/>
        <v>-3.63344273933927</v>
      </c>
      <c r="H3292">
        <f t="shared" si="206"/>
        <v>-3.53190410898525</v>
      </c>
      <c r="I3292">
        <f t="shared" si="207"/>
        <v>0.000293829834845383</v>
      </c>
    </row>
    <row r="3293" spans="1:9">
      <c r="A3293">
        <v>3292</v>
      </c>
      <c r="B3293">
        <v>5.98667465965263e-5</v>
      </c>
      <c r="C3293">
        <v>0.00023392699949909</v>
      </c>
      <c r="D3293">
        <v>0.953959405422211</v>
      </c>
      <c r="E3293">
        <v>0.88652515411377</v>
      </c>
      <c r="F3293">
        <f t="shared" si="204"/>
        <v>-4.22281434254861</v>
      </c>
      <c r="G3293">
        <f t="shared" si="205"/>
        <v>-3.63091964968824</v>
      </c>
      <c r="H3293">
        <f t="shared" si="206"/>
        <v>-3.53195745315118</v>
      </c>
      <c r="I3293">
        <f t="shared" si="207"/>
        <v>0.000293793746095616</v>
      </c>
    </row>
    <row r="3294" spans="1:9">
      <c r="A3294">
        <v>3293</v>
      </c>
      <c r="B3294">
        <v>6.14379096077755e-5</v>
      </c>
      <c r="C3294">
        <v>0.000232351259910502</v>
      </c>
      <c r="D3294">
        <v>0.954008460044861</v>
      </c>
      <c r="E3294">
        <v>0.886560559272766</v>
      </c>
      <c r="F3294">
        <f t="shared" si="204"/>
        <v>-4.21156356936412</v>
      </c>
      <c r="G3294">
        <f t="shared" si="205"/>
        <v>-3.63385496824345</v>
      </c>
      <c r="H3294">
        <f t="shared" si="206"/>
        <v>-3.53196421843394</v>
      </c>
      <c r="I3294">
        <f t="shared" si="207"/>
        <v>0.000293789169518277</v>
      </c>
    </row>
    <row r="3295" spans="1:9">
      <c r="A3295">
        <v>3294</v>
      </c>
      <c r="B3295">
        <v>5.96175013924949e-5</v>
      </c>
      <c r="C3295">
        <v>0.00023419588978868</v>
      </c>
      <c r="D3295">
        <v>0.954056978225708</v>
      </c>
      <c r="E3295">
        <v>0.886577367782593</v>
      </c>
      <c r="F3295">
        <f t="shared" si="204"/>
        <v>-4.22462622948069</v>
      </c>
      <c r="G3295">
        <f t="shared" si="205"/>
        <v>-3.63042073120114</v>
      </c>
      <c r="H3295">
        <f t="shared" si="206"/>
        <v>-3.53192841418376</v>
      </c>
      <c r="I3295">
        <f t="shared" si="207"/>
        <v>0.000293813391181175</v>
      </c>
    </row>
    <row r="3296" spans="1:9">
      <c r="A3296">
        <v>3295</v>
      </c>
      <c r="B3296">
        <v>6.1484424804803e-5</v>
      </c>
      <c r="C3296">
        <v>0.000232390157179907</v>
      </c>
      <c r="D3296">
        <v>0.954106211662292</v>
      </c>
      <c r="E3296">
        <v>0.886613249778748</v>
      </c>
      <c r="F3296">
        <f t="shared" si="204"/>
        <v>-4.21123488549305</v>
      </c>
      <c r="G3296">
        <f t="shared" si="205"/>
        <v>-3.63378227031345</v>
      </c>
      <c r="H3296">
        <f t="shared" si="206"/>
        <v>-3.53183797561898</v>
      </c>
      <c r="I3296">
        <f t="shared" si="207"/>
        <v>0.00029387458198471</v>
      </c>
    </row>
    <row r="3297" spans="1:9">
      <c r="A3297">
        <v>3296</v>
      </c>
      <c r="B3297">
        <v>5.94068842474371e-5</v>
      </c>
      <c r="C3297">
        <v>0.000234566774452105</v>
      </c>
      <c r="D3297">
        <v>0.954154789447784</v>
      </c>
      <c r="E3297">
        <v>0.886629402637482</v>
      </c>
      <c r="F3297">
        <f t="shared" si="204"/>
        <v>-4.22616322475897</v>
      </c>
      <c r="G3297">
        <f t="shared" si="205"/>
        <v>-3.62973350413019</v>
      </c>
      <c r="H3297">
        <f t="shared" si="206"/>
        <v>-3.53169158249244</v>
      </c>
      <c r="I3297">
        <f t="shared" si="207"/>
        <v>0.000293973658699542</v>
      </c>
    </row>
    <row r="3298" spans="1:9">
      <c r="A3298">
        <v>3297</v>
      </c>
      <c r="B3298">
        <v>6.15519529674202e-5</v>
      </c>
      <c r="C3298">
        <v>0.000232575621339492</v>
      </c>
      <c r="D3298">
        <v>0.954204142093658</v>
      </c>
      <c r="E3298">
        <v>0.886666476726532</v>
      </c>
      <c r="F3298">
        <f t="shared" si="204"/>
        <v>-4.21075816288672</v>
      </c>
      <c r="G3298">
        <f t="shared" si="205"/>
        <v>-3.6334358101261</v>
      </c>
      <c r="H3298">
        <f t="shared" si="206"/>
        <v>-3.53146425870281</v>
      </c>
      <c r="I3298">
        <f t="shared" si="207"/>
        <v>0.000294127574306912</v>
      </c>
    </row>
    <row r="3299" spans="1:9">
      <c r="A3299">
        <v>3298</v>
      </c>
      <c r="B3299">
        <v>5.93216864217538e-5</v>
      </c>
      <c r="C3299">
        <v>0.00023502302065026</v>
      </c>
      <c r="D3299">
        <v>0.954252660274506</v>
      </c>
      <c r="E3299">
        <v>0.886681258678436</v>
      </c>
      <c r="F3299">
        <f t="shared" si="204"/>
        <v>-4.22678651116268</v>
      </c>
      <c r="G3299">
        <f t="shared" si="205"/>
        <v>-3.62888959623159</v>
      </c>
      <c r="H3299">
        <f t="shared" si="206"/>
        <v>-3.53114376929664</v>
      </c>
      <c r="I3299">
        <f t="shared" si="207"/>
        <v>0.000294344707072014</v>
      </c>
    </row>
    <row r="3300" spans="1:9">
      <c r="A3300">
        <v>3299</v>
      </c>
      <c r="B3300">
        <v>6.16958714090288e-5</v>
      </c>
      <c r="C3300">
        <v>0.000232963153393939</v>
      </c>
      <c r="D3300">
        <v>0.95430189371109</v>
      </c>
      <c r="E3300">
        <v>0.886720240116119</v>
      </c>
      <c r="F3300">
        <f t="shared" si="204"/>
        <v>-4.20974389730012</v>
      </c>
      <c r="G3300">
        <f t="shared" si="205"/>
        <v>-3.63271276370841</v>
      </c>
      <c r="H3300">
        <f t="shared" si="206"/>
        <v>-3.53068025281385</v>
      </c>
      <c r="I3300">
        <f t="shared" si="207"/>
        <v>0.000294659024802968</v>
      </c>
    </row>
    <row r="3301" spans="1:9">
      <c r="A3301">
        <v>3300</v>
      </c>
      <c r="B3301">
        <v>5.92813048569951e-5</v>
      </c>
      <c r="C3301">
        <v>0.000235812782193534</v>
      </c>
      <c r="D3301">
        <v>0.954350352287292</v>
      </c>
      <c r="E3301">
        <v>0.886732637882233</v>
      </c>
      <c r="F3301">
        <f t="shared" si="204"/>
        <v>-4.22708224554904</v>
      </c>
      <c r="G3301">
        <f t="shared" si="205"/>
        <v>-3.62743265774108</v>
      </c>
      <c r="H3301">
        <f t="shared" si="206"/>
        <v>-3.53003949259104</v>
      </c>
      <c r="I3301">
        <f t="shared" si="207"/>
        <v>0.000295094087050529</v>
      </c>
    </row>
    <row r="3302" spans="1:9">
      <c r="A3302">
        <v>3301</v>
      </c>
      <c r="B3302">
        <v>6.18699996266514e-5</v>
      </c>
      <c r="C3302">
        <v>0.000233840983128175</v>
      </c>
      <c r="D3302">
        <v>0.954399526119232</v>
      </c>
      <c r="E3302">
        <v>0.886774480342865</v>
      </c>
      <c r="F3302">
        <f t="shared" si="204"/>
        <v>-4.20851988660071</v>
      </c>
      <c r="G3302">
        <f t="shared" si="205"/>
        <v>-3.63107937176008</v>
      </c>
      <c r="H3302">
        <f t="shared" si="206"/>
        <v>-3.52913254540543</v>
      </c>
      <c r="I3302">
        <f t="shared" si="207"/>
        <v>0.000295710982754826</v>
      </c>
    </row>
    <row r="3303" spans="1:9">
      <c r="A3303">
        <v>3302</v>
      </c>
      <c r="B3303">
        <v>5.91468196944334e-5</v>
      </c>
      <c r="C3303">
        <v>0.00023741512268316</v>
      </c>
      <c r="D3303">
        <v>0.95444792509079</v>
      </c>
      <c r="E3303">
        <v>0.886783361434937</v>
      </c>
      <c r="F3303">
        <f t="shared" si="204"/>
        <v>-4.22806860228357</v>
      </c>
      <c r="G3303">
        <f t="shared" si="205"/>
        <v>-3.62449162114945</v>
      </c>
      <c r="H3303">
        <f t="shared" si="206"/>
        <v>-3.52788458249135</v>
      </c>
      <c r="I3303">
        <f t="shared" si="207"/>
        <v>0.000296561942377593</v>
      </c>
    </row>
    <row r="3304" spans="1:9">
      <c r="A3304">
        <v>3303</v>
      </c>
      <c r="B3304">
        <v>6.20606733718887e-5</v>
      </c>
      <c r="C3304">
        <v>0.000235703118960373</v>
      </c>
      <c r="D3304">
        <v>0.954497039318085</v>
      </c>
      <c r="E3304">
        <v>0.886829495429993</v>
      </c>
      <c r="F3304">
        <f t="shared" si="204"/>
        <v>-4.20718351653611</v>
      </c>
      <c r="G3304">
        <f t="shared" si="205"/>
        <v>-3.62763467060119</v>
      </c>
      <c r="H3304">
        <f t="shared" si="206"/>
        <v>-3.52612811298518</v>
      </c>
      <c r="I3304">
        <f t="shared" si="207"/>
        <v>0.000297763792332262</v>
      </c>
    </row>
    <row r="3305" spans="1:9">
      <c r="A3305">
        <v>3304</v>
      </c>
      <c r="B3305">
        <v>5.8849691413343e-5</v>
      </c>
      <c r="C3305">
        <v>0.000240574867348187</v>
      </c>
      <c r="D3305">
        <v>0.954545378684998</v>
      </c>
      <c r="E3305">
        <v>0.886833190917969</v>
      </c>
      <c r="F3305">
        <f t="shared" si="204"/>
        <v>-4.23025581009894</v>
      </c>
      <c r="G3305">
        <f t="shared" si="205"/>
        <v>-3.61874974500165</v>
      </c>
      <c r="H3305">
        <f t="shared" si="206"/>
        <v>-3.52371258175782</v>
      </c>
      <c r="I3305">
        <f t="shared" si="207"/>
        <v>0.00029942455876153</v>
      </c>
    </row>
    <row r="3306" spans="1:9">
      <c r="A3306">
        <v>3305</v>
      </c>
      <c r="B3306">
        <v>6.2363818869926e-5</v>
      </c>
      <c r="C3306">
        <v>0.000239413595409133</v>
      </c>
      <c r="D3306">
        <v>0.954594373703003</v>
      </c>
      <c r="E3306">
        <v>0.886885643005371</v>
      </c>
      <c r="F3306">
        <f t="shared" si="204"/>
        <v>-4.20506729849674</v>
      </c>
      <c r="G3306">
        <f t="shared" si="205"/>
        <v>-3.62085119125827</v>
      </c>
      <c r="H3306">
        <f t="shared" si="206"/>
        <v>-3.52031326694951</v>
      </c>
      <c r="I3306">
        <f t="shared" si="207"/>
        <v>0.000301777414279059</v>
      </c>
    </row>
    <row r="3307" spans="1:9">
      <c r="A3307">
        <v>3306</v>
      </c>
      <c r="B3307">
        <v>5.84045483265072e-5</v>
      </c>
      <c r="C3307">
        <v>0.000246637762757018</v>
      </c>
      <c r="D3307">
        <v>0.954642415046692</v>
      </c>
      <c r="E3307">
        <v>0.886881828308105</v>
      </c>
      <c r="F3307">
        <f t="shared" si="204"/>
        <v>-4.23355333035015</v>
      </c>
      <c r="G3307">
        <f t="shared" si="205"/>
        <v>-3.60794042773455</v>
      </c>
      <c r="H3307">
        <f t="shared" si="206"/>
        <v>-3.51563991738879</v>
      </c>
      <c r="I3307">
        <f t="shared" si="207"/>
        <v>0.000305042311083525</v>
      </c>
    </row>
    <row r="3308" spans="1:9">
      <c r="A3308">
        <v>3307</v>
      </c>
      <c r="B3308">
        <v>6.2958657508716e-5</v>
      </c>
      <c r="C3308">
        <v>0.000246734678512439</v>
      </c>
      <c r="D3308">
        <v>0.954691052436829</v>
      </c>
      <c r="E3308">
        <v>0.886943399906158</v>
      </c>
      <c r="F3308">
        <f t="shared" si="204"/>
        <v>-4.20094454117588</v>
      </c>
      <c r="G3308">
        <f t="shared" si="205"/>
        <v>-3.60776980621292</v>
      </c>
      <c r="H3308">
        <f t="shared" si="206"/>
        <v>-3.50906813968802</v>
      </c>
      <c r="I3308">
        <f t="shared" si="207"/>
        <v>0.000309693336021155</v>
      </c>
    </row>
    <row r="3309" spans="1:9">
      <c r="A3309">
        <v>3308</v>
      </c>
      <c r="B3309">
        <v>5.78301333007403e-5</v>
      </c>
      <c r="C3309">
        <v>0.000258324871538207</v>
      </c>
      <c r="D3309">
        <v>0.954738438129425</v>
      </c>
      <c r="E3309">
        <v>0.886928617954254</v>
      </c>
      <c r="F3309">
        <f t="shared" si="204"/>
        <v>-4.23784580662933</v>
      </c>
      <c r="G3309">
        <f t="shared" si="205"/>
        <v>-3.587833777908</v>
      </c>
      <c r="H3309">
        <f t="shared" si="206"/>
        <v>-3.50009993877016</v>
      </c>
      <c r="I3309">
        <f t="shared" si="207"/>
        <v>0.000316155004838947</v>
      </c>
    </row>
    <row r="3310" spans="1:9">
      <c r="A3310">
        <v>3309</v>
      </c>
      <c r="B3310">
        <v>6.40452344669029e-5</v>
      </c>
      <c r="C3310">
        <v>0.000261368957580998</v>
      </c>
      <c r="D3310">
        <v>0.954786360263824</v>
      </c>
      <c r="E3310">
        <v>0.887003302574158</v>
      </c>
      <c r="F3310">
        <f t="shared" si="204"/>
        <v>-4.19351318007582</v>
      </c>
      <c r="G3310">
        <f t="shared" si="205"/>
        <v>-3.58274599422999</v>
      </c>
      <c r="H3310">
        <f t="shared" si="206"/>
        <v>-3.48756351042287</v>
      </c>
      <c r="I3310">
        <f t="shared" si="207"/>
        <v>0.000325414192047901</v>
      </c>
    </row>
    <row r="3311" spans="1:9">
      <c r="A3311">
        <v>3310</v>
      </c>
      <c r="B3311">
        <v>5.71219206904061e-5</v>
      </c>
      <c r="C3311">
        <v>0.000281085347523913</v>
      </c>
      <c r="D3311">
        <v>0.954832553863525</v>
      </c>
      <c r="E3311">
        <v>0.886972784996033</v>
      </c>
      <c r="F3311">
        <f t="shared" si="204"/>
        <v>-4.24319719809426</v>
      </c>
      <c r="G3311">
        <f t="shared" si="205"/>
        <v>-3.55116179279657</v>
      </c>
      <c r="H3311">
        <f t="shared" si="206"/>
        <v>-3.47081706346964</v>
      </c>
      <c r="I3311">
        <f t="shared" si="207"/>
        <v>0.000338207268214319</v>
      </c>
    </row>
    <row r="3312" spans="1:9">
      <c r="A3312">
        <v>3311</v>
      </c>
      <c r="B3312">
        <v>6.58685894450173e-5</v>
      </c>
      <c r="C3312">
        <v>0.0002905968867708</v>
      </c>
      <c r="D3312">
        <v>0.954879283905029</v>
      </c>
      <c r="E3312">
        <v>0.887066066265106</v>
      </c>
      <c r="F3312">
        <f t="shared" si="204"/>
        <v>-4.1813216367377</v>
      </c>
      <c r="G3312">
        <f t="shared" si="205"/>
        <v>-3.53670904270663</v>
      </c>
      <c r="H3312">
        <f t="shared" si="206"/>
        <v>-3.44798252532124</v>
      </c>
      <c r="I3312">
        <f t="shared" si="207"/>
        <v>0.000356465476215817</v>
      </c>
    </row>
    <row r="3313" spans="1:9">
      <c r="A3313">
        <v>3312</v>
      </c>
      <c r="B3313">
        <v>5.6312852393603e-5</v>
      </c>
      <c r="C3313">
        <v>0.000324675493175164</v>
      </c>
      <c r="D3313">
        <v>0.954923272132874</v>
      </c>
      <c r="E3313">
        <v>0.88701331615448</v>
      </c>
      <c r="F3313">
        <f t="shared" si="204"/>
        <v>-4.24939247394779</v>
      </c>
      <c r="G3313">
        <f t="shared" si="205"/>
        <v>-3.48855049111057</v>
      </c>
      <c r="H3313">
        <f t="shared" si="206"/>
        <v>-3.41908830918682</v>
      </c>
      <c r="I3313">
        <f t="shared" si="207"/>
        <v>0.000380988345568767</v>
      </c>
    </row>
    <row r="3314" spans="1:9">
      <c r="A3314">
        <v>3313</v>
      </c>
      <c r="B3314">
        <v>6.88102372805588e-5</v>
      </c>
      <c r="C3314">
        <v>0.000346152548445389</v>
      </c>
      <c r="D3314">
        <v>0.954967617988586</v>
      </c>
      <c r="E3314">
        <v>0.887132108211517</v>
      </c>
      <c r="F3314">
        <f t="shared" si="204"/>
        <v>-4.16234694455937</v>
      </c>
      <c r="G3314">
        <f t="shared" si="205"/>
        <v>-3.46073246667656</v>
      </c>
      <c r="H3314">
        <f t="shared" si="206"/>
        <v>-3.3819908495013</v>
      </c>
      <c r="I3314">
        <f t="shared" si="207"/>
        <v>0.000414962785725948</v>
      </c>
    </row>
    <row r="3315" spans="1:9">
      <c r="A3315">
        <v>3314</v>
      </c>
      <c r="B3315">
        <v>5.56775121367536e-5</v>
      </c>
      <c r="C3315">
        <v>0.000401448603952303</v>
      </c>
      <c r="D3315">
        <v>0.955007374286652</v>
      </c>
      <c r="E3315">
        <v>0.887049853801727</v>
      </c>
      <c r="F3315">
        <f t="shared" si="204"/>
        <v>-4.25432017873907</v>
      </c>
      <c r="G3315">
        <f t="shared" si="205"/>
        <v>-3.3963700480159</v>
      </c>
      <c r="H3315">
        <f t="shared" si="206"/>
        <v>-3.33996396630776</v>
      </c>
      <c r="I3315">
        <f t="shared" si="207"/>
        <v>0.000457126116089057</v>
      </c>
    </row>
    <row r="3316" spans="1:9">
      <c r="A3316">
        <v>3315</v>
      </c>
      <c r="B3316">
        <v>7.34406639821827e-5</v>
      </c>
      <c r="C3316">
        <v>0.000437195500126108</v>
      </c>
      <c r="D3316">
        <v>0.955047070980072</v>
      </c>
      <c r="E3316">
        <v>0.88720029592514</v>
      </c>
      <c r="F3316">
        <f t="shared" si="204"/>
        <v>-4.13406340530226</v>
      </c>
      <c r="G3316">
        <f t="shared" si="205"/>
        <v>-3.35932431671423</v>
      </c>
      <c r="H3316">
        <f t="shared" si="206"/>
        <v>-3.29188843098006</v>
      </c>
      <c r="I3316">
        <f t="shared" si="207"/>
        <v>0.000510636164108291</v>
      </c>
    </row>
    <row r="3317" spans="1:9">
      <c r="A3317">
        <v>3316</v>
      </c>
      <c r="B3317">
        <v>5.59951695322525e-5</v>
      </c>
      <c r="C3317">
        <v>0.000508958706632257</v>
      </c>
      <c r="D3317">
        <v>0.955079197883606</v>
      </c>
      <c r="E3317">
        <v>0.887084424495697</v>
      </c>
      <c r="F3317">
        <f t="shared" si="204"/>
        <v>-4.25184943613614</v>
      </c>
      <c r="G3317">
        <f t="shared" si="205"/>
        <v>-3.29331745186605</v>
      </c>
      <c r="H3317">
        <f t="shared" si="206"/>
        <v>-3.2479870073043</v>
      </c>
      <c r="I3317">
        <f t="shared" si="207"/>
        <v>0.00056495387616451</v>
      </c>
    </row>
    <row r="3318" spans="1:9">
      <c r="A3318">
        <v>3317</v>
      </c>
      <c r="B3318">
        <v>8.01633650553413e-5</v>
      </c>
      <c r="C3318">
        <v>0.00053896033205092</v>
      </c>
      <c r="D3318">
        <v>0.955110788345337</v>
      </c>
      <c r="E3318">
        <v>0.88726532459259</v>
      </c>
      <c r="F3318">
        <f t="shared" si="204"/>
        <v>-4.09602406051011</v>
      </c>
      <c r="G3318">
        <f t="shared" si="205"/>
        <v>-3.26844319808851</v>
      </c>
      <c r="H3318">
        <f t="shared" si="206"/>
        <v>-3.20822257294473</v>
      </c>
      <c r="I3318">
        <f t="shared" si="207"/>
        <v>0.000619123697106261</v>
      </c>
    </row>
    <row r="3319" spans="1:9">
      <c r="A3319">
        <v>3318</v>
      </c>
      <c r="B3319">
        <v>5.85081652388908e-5</v>
      </c>
      <c r="C3319">
        <v>0.000586529611609876</v>
      </c>
      <c r="D3319">
        <v>0.955130994319916</v>
      </c>
      <c r="E3319">
        <v>0.887124359607697</v>
      </c>
      <c r="F3319">
        <f t="shared" si="204"/>
        <v>-4.2327835207428</v>
      </c>
      <c r="G3319">
        <f t="shared" si="205"/>
        <v>-3.23171005714754</v>
      </c>
      <c r="H3319">
        <f t="shared" si="206"/>
        <v>-3.19041485002127</v>
      </c>
      <c r="I3319">
        <f t="shared" si="207"/>
        <v>0.000645037776848767</v>
      </c>
    </row>
    <row r="3320" spans="1:9">
      <c r="A3320">
        <v>3319</v>
      </c>
      <c r="B3320">
        <v>8.80520456121303e-5</v>
      </c>
      <c r="C3320">
        <v>0.000555190606974065</v>
      </c>
      <c r="D3320">
        <v>0.955151617527008</v>
      </c>
      <c r="E3320">
        <v>0.887316644191742</v>
      </c>
      <c r="F3320">
        <f t="shared" si="204"/>
        <v>-4.05526055011419</v>
      </c>
      <c r="G3320">
        <f t="shared" si="205"/>
        <v>-3.25555789012856</v>
      </c>
      <c r="H3320">
        <f t="shared" si="206"/>
        <v>-3.19162516580086</v>
      </c>
      <c r="I3320">
        <f t="shared" si="207"/>
        <v>0.000643242652586195</v>
      </c>
    </row>
    <row r="3321" spans="1:9">
      <c r="A3321">
        <v>3320</v>
      </c>
      <c r="B3321">
        <v>6.35113101452589e-5</v>
      </c>
      <c r="C3321">
        <v>0.000525339972227812</v>
      </c>
      <c r="D3321">
        <v>0.955158293247223</v>
      </c>
      <c r="E3321">
        <v>0.887181282043457</v>
      </c>
      <c r="F3321">
        <f t="shared" si="204"/>
        <v>-4.19714892830977</v>
      </c>
      <c r="G3321">
        <f t="shared" si="205"/>
        <v>-3.27955955320885</v>
      </c>
      <c r="H3321">
        <f t="shared" si="206"/>
        <v>-3.22999437482238</v>
      </c>
      <c r="I3321">
        <f t="shared" si="207"/>
        <v>0.000588851282373071</v>
      </c>
    </row>
    <row r="3322" spans="1:9">
      <c r="A3322">
        <v>3321</v>
      </c>
      <c r="B3322">
        <v>9.35442658374086e-5</v>
      </c>
      <c r="C3322">
        <v>0.000416969240177423</v>
      </c>
      <c r="D3322">
        <v>0.955170094966888</v>
      </c>
      <c r="E3322">
        <v>0.887345612049103</v>
      </c>
      <c r="F3322">
        <f t="shared" si="204"/>
        <v>-4.02898282913134</v>
      </c>
      <c r="G3322">
        <f t="shared" si="205"/>
        <v>-3.37989598175031</v>
      </c>
      <c r="H3322">
        <f t="shared" si="206"/>
        <v>-3.29199276384127</v>
      </c>
      <c r="I3322">
        <f t="shared" si="207"/>
        <v>0.000510513506014832</v>
      </c>
    </row>
    <row r="3323" spans="1:9">
      <c r="A3323">
        <v>3322</v>
      </c>
      <c r="B3323">
        <v>6.76652489346452e-5</v>
      </c>
      <c r="C3323">
        <v>0.000351150083588436</v>
      </c>
      <c r="D3323">
        <v>0.95516961812973</v>
      </c>
      <c r="E3323">
        <v>0.887260138988495</v>
      </c>
      <c r="F3323">
        <f t="shared" si="204"/>
        <v>-4.16963431611153</v>
      </c>
      <c r="G3323">
        <f t="shared" si="205"/>
        <v>-3.45450722386739</v>
      </c>
      <c r="H3323">
        <f t="shared" si="206"/>
        <v>-3.37797742749874</v>
      </c>
      <c r="I3323">
        <f t="shared" si="207"/>
        <v>0.000418815332523081</v>
      </c>
    </row>
    <row r="3324" spans="1:9">
      <c r="A3324">
        <v>3323</v>
      </c>
      <c r="B3324">
        <v>9.09183290787041e-5</v>
      </c>
      <c r="C3324">
        <v>0.000258431246038526</v>
      </c>
      <c r="D3324">
        <v>0.955182015895844</v>
      </c>
      <c r="E3324">
        <v>0.887359499931335</v>
      </c>
      <c r="F3324">
        <f t="shared" si="204"/>
        <v>-4.04134855445352</v>
      </c>
      <c r="G3324">
        <f t="shared" si="205"/>
        <v>-3.58765497844116</v>
      </c>
      <c r="H3324">
        <f t="shared" si="206"/>
        <v>-3.45673978060301</v>
      </c>
      <c r="I3324">
        <f t="shared" si="207"/>
        <v>0.00034934957511723</v>
      </c>
    </row>
    <row r="3325" spans="1:9">
      <c r="A3325">
        <v>3324</v>
      </c>
      <c r="B3325">
        <v>6.64896942907944e-5</v>
      </c>
      <c r="C3325">
        <v>0.000245871982770041</v>
      </c>
      <c r="D3325">
        <v>0.95518696308136</v>
      </c>
      <c r="E3325">
        <v>0.887351393699646</v>
      </c>
      <c r="F3325">
        <f t="shared" si="204"/>
        <v>-4.17724566386206</v>
      </c>
      <c r="G3325">
        <f t="shared" si="205"/>
        <v>-3.6092909565057</v>
      </c>
      <c r="H3325">
        <f t="shared" si="206"/>
        <v>-3.50534225412233</v>
      </c>
      <c r="I3325">
        <f t="shared" si="207"/>
        <v>0.000312361677060835</v>
      </c>
    </row>
    <row r="3326" spans="1:9">
      <c r="A3326">
        <v>3325</v>
      </c>
      <c r="B3326">
        <v>7.71963532315567e-5</v>
      </c>
      <c r="C3326">
        <v>0.000232137565035373</v>
      </c>
      <c r="D3326">
        <v>0.955208480358124</v>
      </c>
      <c r="E3326">
        <v>0.887375593185425</v>
      </c>
      <c r="F3326">
        <f t="shared" si="204"/>
        <v>-4.11240321532255</v>
      </c>
      <c r="G3326">
        <f t="shared" si="205"/>
        <v>-3.63425457532394</v>
      </c>
      <c r="H3326">
        <f t="shared" si="206"/>
        <v>-3.50957245727281</v>
      </c>
      <c r="I3326">
        <f t="shared" si="207"/>
        <v>0.00030933391826693</v>
      </c>
    </row>
    <row r="3327" spans="1:9">
      <c r="A3327">
        <v>3326</v>
      </c>
      <c r="B3327">
        <v>6.28882626187988e-5</v>
      </c>
      <c r="C3327">
        <v>0.000267973198788241</v>
      </c>
      <c r="D3327">
        <v>0.955226123332977</v>
      </c>
      <c r="E3327">
        <v>0.887440264225006</v>
      </c>
      <c r="F3327">
        <f t="shared" si="204"/>
        <v>-4.20143040313266</v>
      </c>
      <c r="G3327">
        <f t="shared" si="205"/>
        <v>-3.57190863955487</v>
      </c>
      <c r="H3327">
        <f t="shared" si="206"/>
        <v>-3.48035381631851</v>
      </c>
      <c r="I3327">
        <f t="shared" si="207"/>
        <v>0.00033086146140704</v>
      </c>
    </row>
    <row r="3328" spans="1:9">
      <c r="A3328">
        <v>3327</v>
      </c>
      <c r="B3328">
        <v>6.14105520071462e-5</v>
      </c>
      <c r="C3328">
        <v>0.00030292643350549</v>
      </c>
      <c r="D3328">
        <v>0.955254733562469</v>
      </c>
      <c r="E3328">
        <v>0.887402951717377</v>
      </c>
      <c r="F3328">
        <f t="shared" si="204"/>
        <v>-4.21175699881422</v>
      </c>
      <c r="G3328">
        <f t="shared" si="205"/>
        <v>-3.51866282826937</v>
      </c>
      <c r="H3328">
        <f t="shared" si="206"/>
        <v>-3.43849673930234</v>
      </c>
      <c r="I3328">
        <f t="shared" si="207"/>
        <v>0.000364336985512636</v>
      </c>
    </row>
    <row r="3329" spans="1:9">
      <c r="A3329">
        <v>3328</v>
      </c>
      <c r="B3329">
        <v>6.4316060161218e-5</v>
      </c>
      <c r="C3329">
        <v>0.000331061513861641</v>
      </c>
      <c r="D3329">
        <v>0.955280661582947</v>
      </c>
      <c r="E3329">
        <v>0.887514114379883</v>
      </c>
      <c r="F3329">
        <f t="shared" si="204"/>
        <v>-4.19168056722367</v>
      </c>
      <c r="G3329">
        <f t="shared" si="205"/>
        <v>-3.48009130335849</v>
      </c>
      <c r="H3329">
        <f t="shared" si="206"/>
        <v>-3.40298796768378</v>
      </c>
      <c r="I3329">
        <f t="shared" si="207"/>
        <v>0.000395377574022859</v>
      </c>
    </row>
    <row r="3330" spans="1:9">
      <c r="A3330">
        <v>3329</v>
      </c>
      <c r="B3330">
        <v>5.54822763660923e-5</v>
      </c>
      <c r="C3330">
        <v>0.000355741911334917</v>
      </c>
      <c r="D3330">
        <v>0.955307066440582</v>
      </c>
      <c r="E3330">
        <v>0.887443065643311</v>
      </c>
      <c r="F3330">
        <f t="shared" si="204"/>
        <v>-4.25584572869191</v>
      </c>
      <c r="G3330">
        <f t="shared" si="205"/>
        <v>-3.4488649658819</v>
      </c>
      <c r="H3330">
        <f t="shared" si="206"/>
        <v>-3.38592134859415</v>
      </c>
      <c r="I3330">
        <f t="shared" si="207"/>
        <v>0.000411224187701009</v>
      </c>
    </row>
    <row r="3331" spans="1:9">
      <c r="A3331">
        <v>3330</v>
      </c>
      <c r="B3331">
        <v>7.16126814950258e-5</v>
      </c>
      <c r="C3331">
        <v>0.000335441320203245</v>
      </c>
      <c r="D3331">
        <v>0.955333411693573</v>
      </c>
      <c r="E3331">
        <v>0.887564063072205</v>
      </c>
      <c r="F3331">
        <f t="shared" ref="F3331:F3394" si="208">LOG10(B3331)</f>
        <v>-4.14501006406594</v>
      </c>
      <c r="G3331">
        <f t="shared" ref="G3331:G3394" si="209">LOG10(C3331)</f>
        <v>-3.47438344133948</v>
      </c>
      <c r="H3331">
        <f t="shared" ref="H3331:H3394" si="210">LOG10(C3331+B3331)</f>
        <v>-3.39034797140418</v>
      </c>
      <c r="I3331">
        <f t="shared" ref="I3331:I3394" si="211">B3331+C3331</f>
        <v>0.000407054001698271</v>
      </c>
    </row>
    <row r="3332" spans="1:9">
      <c r="A3332">
        <v>3331</v>
      </c>
      <c r="B3332">
        <v>5.78691469854675e-5</v>
      </c>
      <c r="C3332">
        <v>0.000324361230013892</v>
      </c>
      <c r="D3332">
        <v>0.955353200435638</v>
      </c>
      <c r="E3332">
        <v>0.887497544288635</v>
      </c>
      <c r="F3332">
        <f t="shared" si="208"/>
        <v>-4.23755291926484</v>
      </c>
      <c r="G3332">
        <f t="shared" si="209"/>
        <v>-3.48897106135751</v>
      </c>
      <c r="H3332">
        <f t="shared" si="210"/>
        <v>-3.41767480121884</v>
      </c>
      <c r="I3332">
        <f t="shared" si="211"/>
        <v>0.00038223037699936</v>
      </c>
    </row>
    <row r="3333" spans="1:9">
      <c r="A3333">
        <v>3332</v>
      </c>
      <c r="B3333">
        <v>7.71107734180987e-5</v>
      </c>
      <c r="C3333">
        <v>0.000273104989901185</v>
      </c>
      <c r="D3333">
        <v>0.955378890037537</v>
      </c>
      <c r="E3333">
        <v>0.887592852115631</v>
      </c>
      <c r="F3333">
        <f t="shared" si="208"/>
        <v>-4.11288494089628</v>
      </c>
      <c r="G3333">
        <f t="shared" si="209"/>
        <v>-3.56367036479343</v>
      </c>
      <c r="H3333">
        <f t="shared" si="210"/>
        <v>-3.45566431008435</v>
      </c>
      <c r="I3333">
        <f t="shared" si="211"/>
        <v>0.000350215763319284</v>
      </c>
    </row>
    <row r="3334" spans="1:9">
      <c r="A3334">
        <v>3333</v>
      </c>
      <c r="B3334">
        <v>6.032927922206e-5</v>
      </c>
      <c r="C3334">
        <v>0.000260121742030606</v>
      </c>
      <c r="D3334">
        <v>0.955397486686707</v>
      </c>
      <c r="E3334">
        <v>0.887565433979034</v>
      </c>
      <c r="F3334">
        <f t="shared" si="208"/>
        <v>-4.21947186334184</v>
      </c>
      <c r="G3334">
        <f t="shared" si="209"/>
        <v>-3.5848233461921</v>
      </c>
      <c r="H3334">
        <f t="shared" si="210"/>
        <v>-3.49423834001472</v>
      </c>
      <c r="I3334">
        <f t="shared" si="211"/>
        <v>0.000320451021252666</v>
      </c>
    </row>
    <row r="3335" spans="1:9">
      <c r="A3335">
        <v>3334</v>
      </c>
      <c r="B3335">
        <v>7.34784844098613e-5</v>
      </c>
      <c r="C3335">
        <v>0.000229008845053613</v>
      </c>
      <c r="D3335">
        <v>0.955426871776581</v>
      </c>
      <c r="E3335">
        <v>0.887615561485291</v>
      </c>
      <c r="F3335">
        <f t="shared" si="208"/>
        <v>-4.13383981016729</v>
      </c>
      <c r="G3335">
        <f t="shared" si="209"/>
        <v>-3.64014774349508</v>
      </c>
      <c r="H3335">
        <f t="shared" si="210"/>
        <v>-3.51929281228207</v>
      </c>
      <c r="I3335">
        <f t="shared" si="211"/>
        <v>0.000302487329463474</v>
      </c>
    </row>
    <row r="3336" spans="1:9">
      <c r="A3336">
        <v>3335</v>
      </c>
      <c r="B3336">
        <v>6.01952633587644e-5</v>
      </c>
      <c r="C3336">
        <v>0.000237979023950175</v>
      </c>
      <c r="D3336">
        <v>0.955451667308807</v>
      </c>
      <c r="E3336">
        <v>0.887639939785004</v>
      </c>
      <c r="F3336">
        <f t="shared" si="208"/>
        <v>-4.22043768113559</v>
      </c>
      <c r="G3336">
        <f t="shared" si="209"/>
        <v>-3.62346132102819</v>
      </c>
      <c r="H3336">
        <f t="shared" si="210"/>
        <v>-3.52552981011612</v>
      </c>
      <c r="I3336">
        <f t="shared" si="211"/>
        <v>0.000298174287308939</v>
      </c>
    </row>
    <row r="3337" spans="1:9">
      <c r="A3337">
        <v>3336</v>
      </c>
      <c r="B3337">
        <v>6.37556877336465e-5</v>
      </c>
      <c r="C3337">
        <v>0.000241372297750786</v>
      </c>
      <c r="D3337">
        <v>0.955485880374908</v>
      </c>
      <c r="E3337">
        <v>0.887645304203033</v>
      </c>
      <c r="F3337">
        <f t="shared" si="208"/>
        <v>-4.19548106515046</v>
      </c>
      <c r="G3337">
        <f t="shared" si="209"/>
        <v>-3.61731257526741</v>
      </c>
      <c r="H3337">
        <f t="shared" si="210"/>
        <v>-3.51551795825703</v>
      </c>
      <c r="I3337">
        <f t="shared" si="211"/>
        <v>0.000305127985484432</v>
      </c>
    </row>
    <row r="3338" spans="1:9">
      <c r="A3338">
        <v>3337</v>
      </c>
      <c r="B3338">
        <v>6.19877391727641e-5</v>
      </c>
      <c r="C3338">
        <v>0.000255991180893034</v>
      </c>
      <c r="D3338">
        <v>0.955518007278442</v>
      </c>
      <c r="E3338">
        <v>0.887711226940155</v>
      </c>
      <c r="F3338">
        <f t="shared" si="208"/>
        <v>-4.20769420302088</v>
      </c>
      <c r="G3338">
        <f t="shared" si="209"/>
        <v>-3.59177499623294</v>
      </c>
      <c r="H3338">
        <f t="shared" si="210"/>
        <v>-3.4976016699607</v>
      </c>
      <c r="I3338">
        <f t="shared" si="211"/>
        <v>0.000317978920065798</v>
      </c>
    </row>
    <row r="3339" spans="1:9">
      <c r="A3339">
        <v>3338</v>
      </c>
      <c r="B3339">
        <v>5.77770260861143e-5</v>
      </c>
      <c r="C3339">
        <v>0.000272722303634509</v>
      </c>
      <c r="D3339">
        <v>0.955552756786346</v>
      </c>
      <c r="E3339">
        <v>0.887685716152191</v>
      </c>
      <c r="F3339">
        <f t="shared" si="208"/>
        <v>-4.23824481603335</v>
      </c>
      <c r="G3339">
        <f t="shared" si="209"/>
        <v>-3.56427934335906</v>
      </c>
      <c r="H3339">
        <f t="shared" si="210"/>
        <v>-3.48082941696179</v>
      </c>
      <c r="I3339">
        <f t="shared" si="211"/>
        <v>0.000330499329720623</v>
      </c>
    </row>
    <row r="3340" spans="1:9">
      <c r="A3340">
        <v>3339</v>
      </c>
      <c r="B3340">
        <v>6.69464789098129e-5</v>
      </c>
      <c r="C3340">
        <v>0.000270754651864991</v>
      </c>
      <c r="D3340">
        <v>0.955588042736053</v>
      </c>
      <c r="E3340">
        <v>0.887770235538483</v>
      </c>
      <c r="F3340">
        <f t="shared" si="208"/>
        <v>-4.1742722600299</v>
      </c>
      <c r="G3340">
        <f t="shared" si="209"/>
        <v>-3.56742407297802</v>
      </c>
      <c r="H3340">
        <f t="shared" si="210"/>
        <v>-3.4714674851495</v>
      </c>
      <c r="I3340">
        <f t="shared" si="211"/>
        <v>0.000337701130774804</v>
      </c>
    </row>
    <row r="3341" spans="1:9">
      <c r="A3341">
        <v>3340</v>
      </c>
      <c r="B3341">
        <v>5.71093478356488e-5</v>
      </c>
      <c r="C3341">
        <v>0.000279362371657044</v>
      </c>
      <c r="D3341">
        <v>0.955619812011719</v>
      </c>
      <c r="E3341">
        <v>0.887735426425934</v>
      </c>
      <c r="F3341">
        <f t="shared" si="208"/>
        <v>-4.24329279926433</v>
      </c>
      <c r="G3341">
        <f t="shared" si="209"/>
        <v>-3.55383209100003</v>
      </c>
      <c r="H3341">
        <f t="shared" si="210"/>
        <v>-3.47305143243379</v>
      </c>
      <c r="I3341">
        <f t="shared" si="211"/>
        <v>0.000336471719492693</v>
      </c>
    </row>
    <row r="3342" spans="1:9">
      <c r="A3342">
        <v>3341</v>
      </c>
      <c r="B3342">
        <v>7.05372585798614e-5</v>
      </c>
      <c r="C3342">
        <v>0.000258120940998197</v>
      </c>
      <c r="D3342">
        <v>0.955655992031097</v>
      </c>
      <c r="E3342">
        <v>0.88781464099884</v>
      </c>
      <c r="F3342">
        <f t="shared" si="208"/>
        <v>-4.15158142313145</v>
      </c>
      <c r="G3342">
        <f t="shared" si="209"/>
        <v>-3.58817676031069</v>
      </c>
      <c r="H3342">
        <f t="shared" si="210"/>
        <v>-3.48325552818786</v>
      </c>
      <c r="I3342">
        <f t="shared" si="211"/>
        <v>0.000328658199578058</v>
      </c>
    </row>
    <row r="3343" spans="1:9">
      <c r="A3343">
        <v>3342</v>
      </c>
      <c r="B3343">
        <v>5.75086996832397e-5</v>
      </c>
      <c r="C3343">
        <v>0.000258952495642006</v>
      </c>
      <c r="D3343">
        <v>0.955686867237091</v>
      </c>
      <c r="E3343">
        <v>0.887793183326721</v>
      </c>
      <c r="F3343">
        <f t="shared" si="208"/>
        <v>-4.24026645202978</v>
      </c>
      <c r="G3343">
        <f t="shared" si="209"/>
        <v>-3.5867798991341</v>
      </c>
      <c r="H3343">
        <f t="shared" si="210"/>
        <v>-3.49967953584984</v>
      </c>
      <c r="I3343">
        <f t="shared" si="211"/>
        <v>0.000316461195325246</v>
      </c>
    </row>
    <row r="3344" spans="1:9">
      <c r="A3344">
        <v>3343</v>
      </c>
      <c r="B3344">
        <v>6.86841522110626e-5</v>
      </c>
      <c r="C3344">
        <v>0.00023589729971718</v>
      </c>
      <c r="D3344">
        <v>0.955725193023682</v>
      </c>
      <c r="E3344">
        <v>0.887850821018219</v>
      </c>
      <c r="F3344">
        <f t="shared" si="208"/>
        <v>-4.16314345800961</v>
      </c>
      <c r="G3344">
        <f t="shared" si="209"/>
        <v>-3.62727703039308</v>
      </c>
      <c r="H3344">
        <f t="shared" si="210"/>
        <v>-3.51629654739026</v>
      </c>
      <c r="I3344">
        <f t="shared" si="211"/>
        <v>0.000304581451928243</v>
      </c>
    </row>
    <row r="3345" spans="1:9">
      <c r="A3345">
        <v>3344</v>
      </c>
      <c r="B3345">
        <v>5.7974124501925e-5</v>
      </c>
      <c r="C3345">
        <v>0.000237895408645272</v>
      </c>
      <c r="D3345">
        <v>0.955759584903717</v>
      </c>
      <c r="E3345">
        <v>0.887856602668762</v>
      </c>
      <c r="F3345">
        <f t="shared" si="208"/>
        <v>-4.23676580115231</v>
      </c>
      <c r="G3345">
        <f t="shared" si="209"/>
        <v>-3.62361393971668</v>
      </c>
      <c r="H3345">
        <f t="shared" si="210"/>
        <v>-3.52889975355273</v>
      </c>
      <c r="I3345">
        <f t="shared" si="211"/>
        <v>0.000295869533147197</v>
      </c>
    </row>
    <row r="3346" spans="1:9">
      <c r="A3346">
        <v>3345</v>
      </c>
      <c r="B3346">
        <v>6.32853916613385e-5</v>
      </c>
      <c r="C3346">
        <v>0.000228926306590438</v>
      </c>
      <c r="D3346">
        <v>0.955800354480743</v>
      </c>
      <c r="E3346">
        <v>0.887887001037598</v>
      </c>
      <c r="F3346">
        <f t="shared" si="208"/>
        <v>-4.19869652778758</v>
      </c>
      <c r="G3346">
        <f t="shared" si="209"/>
        <v>-3.6403042984106</v>
      </c>
      <c r="H3346">
        <f t="shared" si="210"/>
        <v>-3.53430240173335</v>
      </c>
      <c r="I3346">
        <f t="shared" si="211"/>
        <v>0.000292211698251777</v>
      </c>
    </row>
    <row r="3347" spans="1:9">
      <c r="A3347">
        <v>3346</v>
      </c>
      <c r="B3347">
        <v>6.06192552368157e-5</v>
      </c>
      <c r="C3347">
        <v>0.000232852296903729</v>
      </c>
      <c r="D3347">
        <v>0.955839276313782</v>
      </c>
      <c r="E3347">
        <v>0.887920916080475</v>
      </c>
      <c r="F3347">
        <f t="shared" si="208"/>
        <v>-4.21738940364191</v>
      </c>
      <c r="G3347">
        <f t="shared" si="209"/>
        <v>-3.63291947373857</v>
      </c>
      <c r="H3347">
        <f t="shared" si="210"/>
        <v>-3.53243399099958</v>
      </c>
      <c r="I3347">
        <f t="shared" si="211"/>
        <v>0.000293471552140545</v>
      </c>
    </row>
    <row r="3348" spans="1:9">
      <c r="A3348">
        <v>3347</v>
      </c>
      <c r="B3348">
        <v>5.96687605138868e-5</v>
      </c>
      <c r="C3348">
        <v>0.000238312088185921</v>
      </c>
      <c r="D3348">
        <v>0.955880284309387</v>
      </c>
      <c r="E3348">
        <v>0.887927234172821</v>
      </c>
      <c r="F3348">
        <f t="shared" si="208"/>
        <v>-4.2242529835665</v>
      </c>
      <c r="G3348">
        <f t="shared" si="209"/>
        <v>-3.62285392786213</v>
      </c>
      <c r="H3348">
        <f t="shared" si="210"/>
        <v>-3.52581164723672</v>
      </c>
      <c r="I3348">
        <f t="shared" si="211"/>
        <v>0.000297980848699808</v>
      </c>
    </row>
    <row r="3349" spans="1:9">
      <c r="A3349">
        <v>3348</v>
      </c>
      <c r="B3349">
        <v>6.47747510811314e-5</v>
      </c>
      <c r="C3349">
        <v>0.000238591368542984</v>
      </c>
      <c r="D3349">
        <v>0.955922067165375</v>
      </c>
      <c r="E3349">
        <v>0.887980461120605</v>
      </c>
      <c r="F3349">
        <f t="shared" si="208"/>
        <v>-4.18859424726223</v>
      </c>
      <c r="G3349">
        <f t="shared" si="209"/>
        <v>-3.62234527173843</v>
      </c>
      <c r="H3349">
        <f t="shared" si="210"/>
        <v>-3.51803292348965</v>
      </c>
      <c r="I3349">
        <f t="shared" si="211"/>
        <v>0.000303366119624115</v>
      </c>
    </row>
    <row r="3350" spans="1:9">
      <c r="A3350">
        <v>3349</v>
      </c>
      <c r="B3350">
        <v>5.82613065489568e-5</v>
      </c>
      <c r="C3350">
        <v>0.000249103788519278</v>
      </c>
      <c r="D3350">
        <v>0.955962061882019</v>
      </c>
      <c r="E3350">
        <v>0.887972474098206</v>
      </c>
      <c r="F3350">
        <f t="shared" si="208"/>
        <v>-4.2346197802535</v>
      </c>
      <c r="G3350">
        <f t="shared" si="209"/>
        <v>-3.60361966740325</v>
      </c>
      <c r="H3350">
        <f t="shared" si="210"/>
        <v>-3.5123454532968</v>
      </c>
      <c r="I3350">
        <f t="shared" si="211"/>
        <v>0.000307365095068235</v>
      </c>
    </row>
    <row r="3351" spans="1:9">
      <c r="A3351">
        <v>3350</v>
      </c>
      <c r="B3351">
        <v>6.69838264002465e-5</v>
      </c>
      <c r="C3351">
        <v>0.000241904257563874</v>
      </c>
      <c r="D3351">
        <v>0.956005752086639</v>
      </c>
      <c r="E3351">
        <v>0.888032853603363</v>
      </c>
      <c r="F3351">
        <f t="shared" si="208"/>
        <v>-4.17403004734486</v>
      </c>
      <c r="G3351">
        <f t="shared" si="209"/>
        <v>-3.61635648790011</v>
      </c>
      <c r="H3351">
        <f t="shared" si="210"/>
        <v>-3.51019884523836</v>
      </c>
      <c r="I3351">
        <f t="shared" si="211"/>
        <v>0.00030888808396412</v>
      </c>
    </row>
    <row r="3352" spans="1:9">
      <c r="A3352">
        <v>3351</v>
      </c>
      <c r="B3352">
        <v>5.73149191041011e-5</v>
      </c>
      <c r="C3352">
        <v>0.000250073935603723</v>
      </c>
      <c r="D3352">
        <v>0.956046044826508</v>
      </c>
      <c r="E3352">
        <v>0.88802295923233</v>
      </c>
      <c r="F3352">
        <f t="shared" si="208"/>
        <v>-4.241732316231</v>
      </c>
      <c r="G3352">
        <f t="shared" si="209"/>
        <v>-3.60193157101784</v>
      </c>
      <c r="H3352">
        <f t="shared" si="210"/>
        <v>-3.51231188318188</v>
      </c>
      <c r="I3352">
        <f t="shared" si="211"/>
        <v>0.000307388854707824</v>
      </c>
    </row>
    <row r="3353" spans="1:9">
      <c r="A3353">
        <v>3352</v>
      </c>
      <c r="B3353">
        <v>6.56206320854835e-5</v>
      </c>
      <c r="C3353">
        <v>0.000238181499298662</v>
      </c>
      <c r="D3353">
        <v>0.956091344356537</v>
      </c>
      <c r="E3353">
        <v>0.888079702854156</v>
      </c>
      <c r="F3353">
        <f t="shared" si="208"/>
        <v>-4.18295959062301</v>
      </c>
      <c r="G3353">
        <f t="shared" si="209"/>
        <v>-3.62309197528205</v>
      </c>
      <c r="H3353">
        <f t="shared" si="210"/>
        <v>-3.51740918358342</v>
      </c>
      <c r="I3353">
        <f t="shared" si="211"/>
        <v>0.000303802131384145</v>
      </c>
    </row>
    <row r="3354" spans="1:9">
      <c r="A3354">
        <v>3353</v>
      </c>
      <c r="B3354">
        <v>5.70658157812432e-5</v>
      </c>
      <c r="C3354">
        <v>0.000242018883000128</v>
      </c>
      <c r="D3354">
        <v>0.956133365631104</v>
      </c>
      <c r="E3354">
        <v>0.888078212738037</v>
      </c>
      <c r="F3354">
        <f t="shared" si="208"/>
        <v>-4.24362396992057</v>
      </c>
      <c r="G3354">
        <f t="shared" si="209"/>
        <v>-3.61615074780955</v>
      </c>
      <c r="H3354">
        <f t="shared" si="210"/>
        <v>-3.52420580497202</v>
      </c>
      <c r="I3354">
        <f t="shared" si="211"/>
        <v>0.000299084698781371</v>
      </c>
    </row>
    <row r="3355" spans="1:9">
      <c r="A3355">
        <v>3354</v>
      </c>
      <c r="B3355">
        <v>6.2496452301275e-5</v>
      </c>
      <c r="C3355">
        <v>0.000232237245654687</v>
      </c>
      <c r="D3355">
        <v>0.956179201602936</v>
      </c>
      <c r="E3355">
        <v>0.888123869895935</v>
      </c>
      <c r="F3355">
        <f t="shared" si="208"/>
        <v>-4.20414463529129</v>
      </c>
      <c r="G3355">
        <f t="shared" si="209"/>
        <v>-3.63406812790005</v>
      </c>
      <c r="H3355">
        <f t="shared" si="210"/>
        <v>-3.53057020687262</v>
      </c>
      <c r="I3355">
        <f t="shared" si="211"/>
        <v>0.000294733697955962</v>
      </c>
    </row>
    <row r="3356" spans="1:9">
      <c r="A3356">
        <v>3355</v>
      </c>
      <c r="B3356">
        <v>5.8671685110312e-5</v>
      </c>
      <c r="C3356">
        <v>0.000233021433814429</v>
      </c>
      <c r="D3356">
        <v>0.956223011016846</v>
      </c>
      <c r="E3356">
        <v>0.888136267662048</v>
      </c>
      <c r="F3356">
        <f t="shared" si="208"/>
        <v>-4.23157143822648</v>
      </c>
      <c r="G3356">
        <f t="shared" si="209"/>
        <v>-3.63260412979283</v>
      </c>
      <c r="H3356">
        <f t="shared" si="210"/>
        <v>-3.53507381581575</v>
      </c>
      <c r="I3356">
        <f t="shared" si="211"/>
        <v>0.000291693118924741</v>
      </c>
    </row>
    <row r="3357" spans="1:9">
      <c r="A3357">
        <v>3356</v>
      </c>
      <c r="B3357">
        <v>6.02865693508647e-5</v>
      </c>
      <c r="C3357">
        <v>0.000230135789024644</v>
      </c>
      <c r="D3357">
        <v>0.956268131732941</v>
      </c>
      <c r="E3357">
        <v>0.888167679309845</v>
      </c>
      <c r="F3357">
        <f t="shared" si="208"/>
        <v>-4.21977942926087</v>
      </c>
      <c r="G3357">
        <f t="shared" si="209"/>
        <v>-3.63801583779686</v>
      </c>
      <c r="H3357">
        <f t="shared" si="210"/>
        <v>-3.5369699522098</v>
      </c>
      <c r="I3357">
        <f t="shared" si="211"/>
        <v>0.000290422358375509</v>
      </c>
    </row>
    <row r="3358" spans="1:9">
      <c r="A3358">
        <v>3357</v>
      </c>
      <c r="B3358">
        <v>6.15884418948554e-5</v>
      </c>
      <c r="C3358">
        <v>0.00022916731541045</v>
      </c>
      <c r="D3358">
        <v>0.956313371658325</v>
      </c>
      <c r="E3358">
        <v>0.888194561004639</v>
      </c>
      <c r="F3358">
        <f t="shared" si="208"/>
        <v>-4.21050078283986</v>
      </c>
      <c r="G3358">
        <f t="shared" si="209"/>
        <v>-3.63984732278269</v>
      </c>
      <c r="H3358">
        <f t="shared" si="210"/>
        <v>-3.53647167697382</v>
      </c>
      <c r="I3358">
        <f t="shared" si="211"/>
        <v>0.000290755757305305</v>
      </c>
    </row>
    <row r="3359" spans="1:9">
      <c r="A3359">
        <v>3358</v>
      </c>
      <c r="B3359">
        <v>5.91711468587164e-5</v>
      </c>
      <c r="C3359">
        <v>0.000232964608585462</v>
      </c>
      <c r="D3359">
        <v>0.956357896327972</v>
      </c>
      <c r="E3359">
        <v>0.88821280002594</v>
      </c>
      <c r="F3359">
        <f t="shared" si="208"/>
        <v>-4.22789001311972</v>
      </c>
      <c r="G3359">
        <f t="shared" si="209"/>
        <v>-3.63271005092029</v>
      </c>
      <c r="H3359">
        <f t="shared" si="210"/>
        <v>-3.53441528506075</v>
      </c>
      <c r="I3359">
        <f t="shared" si="211"/>
        <v>0.000292135755444178</v>
      </c>
    </row>
    <row r="3360" spans="1:9">
      <c r="A3360">
        <v>3359</v>
      </c>
      <c r="B3360">
        <v>6.35458054603077e-5</v>
      </c>
      <c r="C3360">
        <v>0.000230336401727982</v>
      </c>
      <c r="D3360">
        <v>0.956404626369476</v>
      </c>
      <c r="E3360">
        <v>0.888251125812531</v>
      </c>
      <c r="F3360">
        <f t="shared" si="208"/>
        <v>-4.19691311112985</v>
      </c>
      <c r="G3360">
        <f t="shared" si="209"/>
        <v>-3.63763742191281</v>
      </c>
      <c r="H3360">
        <f t="shared" si="210"/>
        <v>-3.53182670706744</v>
      </c>
      <c r="I3360">
        <f t="shared" si="211"/>
        <v>0.00029388220718829</v>
      </c>
    </row>
    <row r="3361" spans="1:9">
      <c r="A3361">
        <v>3360</v>
      </c>
      <c r="B3361">
        <v>5.82138491154183e-5</v>
      </c>
      <c r="C3361">
        <v>0.000237162734265439</v>
      </c>
      <c r="D3361">
        <v>0.956449449062347</v>
      </c>
      <c r="E3361">
        <v>0.888260185718536</v>
      </c>
      <c r="F3361">
        <f t="shared" si="208"/>
        <v>-4.23497368409735</v>
      </c>
      <c r="G3361">
        <f t="shared" si="209"/>
        <v>-3.62495355128732</v>
      </c>
      <c r="H3361">
        <f t="shared" si="210"/>
        <v>-3.52962393729618</v>
      </c>
      <c r="I3361">
        <f t="shared" si="211"/>
        <v>0.000295376583380857</v>
      </c>
    </row>
    <row r="3362" spans="1:9">
      <c r="A3362">
        <v>3361</v>
      </c>
      <c r="B3362">
        <v>6.34088355582207e-5</v>
      </c>
      <c r="C3362">
        <v>0.000232879319810308</v>
      </c>
      <c r="D3362">
        <v>0.956497311592102</v>
      </c>
      <c r="E3362">
        <v>0.888305187225342</v>
      </c>
      <c r="F3362">
        <f t="shared" si="208"/>
        <v>-4.19785022213685</v>
      </c>
      <c r="G3362">
        <f t="shared" si="209"/>
        <v>-3.63286907604684</v>
      </c>
      <c r="H3362">
        <f t="shared" si="210"/>
        <v>-3.528285709846</v>
      </c>
      <c r="I3362">
        <f t="shared" si="211"/>
        <v>0.000296288155368529</v>
      </c>
    </row>
    <row r="3363" spans="1:9">
      <c r="A3363">
        <v>3362</v>
      </c>
      <c r="B3363">
        <v>5.75469712202903e-5</v>
      </c>
      <c r="C3363">
        <v>0.000238881359109655</v>
      </c>
      <c r="D3363">
        <v>0.956542789936066</v>
      </c>
      <c r="E3363">
        <v>0.888310015201569</v>
      </c>
      <c r="F3363">
        <f t="shared" si="208"/>
        <v>-4.23997752897475</v>
      </c>
      <c r="G3363">
        <f t="shared" si="209"/>
        <v>-3.62181773870418</v>
      </c>
      <c r="H3363">
        <f t="shared" si="210"/>
        <v>-3.52808029219743</v>
      </c>
      <c r="I3363">
        <f t="shared" si="211"/>
        <v>0.000296428330329945</v>
      </c>
    </row>
    <row r="3364" spans="1:9">
      <c r="A3364">
        <v>3363</v>
      </c>
      <c r="B3364">
        <v>6.20544669800438e-5</v>
      </c>
      <c r="C3364">
        <v>0.000233873404795304</v>
      </c>
      <c r="D3364">
        <v>0.956590592861176</v>
      </c>
      <c r="E3364">
        <v>0.888356566429138</v>
      </c>
      <c r="F3364">
        <f t="shared" si="208"/>
        <v>-4.20722695042702</v>
      </c>
      <c r="G3364">
        <f t="shared" si="209"/>
        <v>-3.63101916171945</v>
      </c>
      <c r="H3364">
        <f t="shared" si="210"/>
        <v>-3.5288141291679</v>
      </c>
      <c r="I3364">
        <f t="shared" si="211"/>
        <v>0.000295927871775348</v>
      </c>
    </row>
    <row r="3365" spans="1:9">
      <c r="A3365">
        <v>3364</v>
      </c>
      <c r="B3365">
        <v>5.78728031541687e-5</v>
      </c>
      <c r="C3365">
        <v>0.000237053653108887</v>
      </c>
      <c r="D3365">
        <v>0.956636488437653</v>
      </c>
      <c r="E3365">
        <v>0.888361752033234</v>
      </c>
      <c r="F3365">
        <f t="shared" si="208"/>
        <v>-4.23752548143628</v>
      </c>
      <c r="G3365">
        <f t="shared" si="209"/>
        <v>-3.62515334761013</v>
      </c>
      <c r="H3365">
        <f t="shared" si="210"/>
        <v>-3.53028626748314</v>
      </c>
      <c r="I3365">
        <f t="shared" si="211"/>
        <v>0.000294926456263056</v>
      </c>
    </row>
    <row r="3366" spans="1:9">
      <c r="A3366">
        <v>3365</v>
      </c>
      <c r="B3366">
        <v>6.08476439083461e-5</v>
      </c>
      <c r="C3366">
        <v>0.000232881109695882</v>
      </c>
      <c r="D3366">
        <v>0.956683456897736</v>
      </c>
      <c r="E3366">
        <v>0.888405621051788</v>
      </c>
      <c r="F3366">
        <f t="shared" si="208"/>
        <v>-4.2157562334966</v>
      </c>
      <c r="G3366">
        <f t="shared" si="209"/>
        <v>-3.63286573811867</v>
      </c>
      <c r="H3366">
        <f t="shared" si="210"/>
        <v>-3.5320535375752</v>
      </c>
      <c r="I3366">
        <f t="shared" si="211"/>
        <v>0.000293728753604228</v>
      </c>
    </row>
    <row r="3367" spans="1:9">
      <c r="A3367">
        <v>3366</v>
      </c>
      <c r="B3367">
        <v>5.92385331401601e-5</v>
      </c>
      <c r="C3367">
        <v>0.000233309721807018</v>
      </c>
      <c r="D3367">
        <v>0.956729829311371</v>
      </c>
      <c r="E3367">
        <v>0.888414859771729</v>
      </c>
      <c r="F3367">
        <f t="shared" si="208"/>
        <v>-4.22739570398306</v>
      </c>
      <c r="G3367">
        <f t="shared" si="209"/>
        <v>-3.63206716416735</v>
      </c>
      <c r="H3367">
        <f t="shared" si="210"/>
        <v>-3.5338024881158</v>
      </c>
      <c r="I3367">
        <f t="shared" si="211"/>
        <v>0.000292548254947178</v>
      </c>
    </row>
    <row r="3368" spans="1:9">
      <c r="A3368">
        <v>3367</v>
      </c>
      <c r="B3368">
        <v>6.0235721321078e-5</v>
      </c>
      <c r="C3368">
        <v>0.000231321595492773</v>
      </c>
      <c r="D3368">
        <v>0.956776320934296</v>
      </c>
      <c r="E3368">
        <v>0.888453364372253</v>
      </c>
      <c r="F3368">
        <f t="shared" si="208"/>
        <v>-4.22014588462675</v>
      </c>
      <c r="G3368">
        <f t="shared" si="209"/>
        <v>-3.63578382090191</v>
      </c>
      <c r="H3368">
        <f t="shared" si="210"/>
        <v>-3.53527605521358</v>
      </c>
      <c r="I3368">
        <f t="shared" si="211"/>
        <v>0.000291557316813851</v>
      </c>
    </row>
    <row r="3369" spans="1:9">
      <c r="A3369">
        <v>3368</v>
      </c>
      <c r="B3369">
        <v>6.07268520980142e-5</v>
      </c>
      <c r="C3369">
        <v>0.000230092759011313</v>
      </c>
      <c r="D3369">
        <v>0.956823825836182</v>
      </c>
      <c r="E3369">
        <v>0.888468861579895</v>
      </c>
      <c r="F3369">
        <f t="shared" si="208"/>
        <v>-4.21661923084673</v>
      </c>
      <c r="G3369">
        <f t="shared" si="209"/>
        <v>-3.6380970483062</v>
      </c>
      <c r="H3369">
        <f t="shared" si="210"/>
        <v>-3.53637631064178</v>
      </c>
      <c r="I3369">
        <f t="shared" si="211"/>
        <v>0.000290819611109327</v>
      </c>
    </row>
    <row r="3370" spans="1:9">
      <c r="A3370">
        <v>3369</v>
      </c>
      <c r="B3370">
        <v>5.97855541855097e-5</v>
      </c>
      <c r="C3370">
        <v>0.000230550460400991</v>
      </c>
      <c r="D3370">
        <v>0.956870675086975</v>
      </c>
      <c r="E3370">
        <v>0.888501167297363</v>
      </c>
      <c r="F3370">
        <f t="shared" si="208"/>
        <v>-4.22340374068402</v>
      </c>
      <c r="G3370">
        <f t="shared" si="209"/>
        <v>-3.63723400617322</v>
      </c>
      <c r="H3370">
        <f t="shared" si="210"/>
        <v>-3.53709908898383</v>
      </c>
      <c r="I3370">
        <f t="shared" si="211"/>
        <v>0.000290336014586501</v>
      </c>
    </row>
    <row r="3371" spans="1:9">
      <c r="A3371">
        <v>3370</v>
      </c>
      <c r="B3371">
        <v>6.13267911830917e-5</v>
      </c>
      <c r="C3371">
        <v>0.00022875182912685</v>
      </c>
      <c r="D3371">
        <v>0.956919193267822</v>
      </c>
      <c r="E3371">
        <v>0.888523519039154</v>
      </c>
      <c r="F3371">
        <f t="shared" si="208"/>
        <v>-4.21234975841595</v>
      </c>
      <c r="G3371">
        <f t="shared" si="209"/>
        <v>-3.64063542457727</v>
      </c>
      <c r="H3371">
        <f t="shared" si="210"/>
        <v>-3.5374842788622</v>
      </c>
      <c r="I3371">
        <f t="shared" si="211"/>
        <v>0.000290078620309942</v>
      </c>
    </row>
    <row r="3372" spans="1:9">
      <c r="A3372">
        <v>3371</v>
      </c>
      <c r="B3372">
        <v>5.91998687013984e-5</v>
      </c>
      <c r="C3372">
        <v>0.000230809178901836</v>
      </c>
      <c r="D3372">
        <v>0.956966578960419</v>
      </c>
      <c r="E3372">
        <v>0.888549745082855</v>
      </c>
      <c r="F3372">
        <f t="shared" si="208"/>
        <v>-4.22767925649197</v>
      </c>
      <c r="G3372">
        <f t="shared" si="209"/>
        <v>-3.63674692399485</v>
      </c>
      <c r="H3372">
        <f t="shared" si="210"/>
        <v>-3.53758845291875</v>
      </c>
      <c r="I3372">
        <f t="shared" si="211"/>
        <v>0.000290009047603234</v>
      </c>
    </row>
    <row r="3373" spans="1:9">
      <c r="A3373">
        <v>3372</v>
      </c>
      <c r="B3373">
        <v>6.10086899541784e-5</v>
      </c>
      <c r="C3373">
        <v>0.000229072946240194</v>
      </c>
      <c r="D3373">
        <v>0.95701539516449</v>
      </c>
      <c r="E3373">
        <v>0.888578116893768</v>
      </c>
      <c r="F3373">
        <f t="shared" si="208"/>
        <v>-4.21460830055719</v>
      </c>
      <c r="G3373">
        <f t="shared" si="209"/>
        <v>-3.64002619842463</v>
      </c>
      <c r="H3373">
        <f t="shared" si="210"/>
        <v>-3.53747976362025</v>
      </c>
      <c r="I3373">
        <f t="shared" si="211"/>
        <v>0.000290081636194372</v>
      </c>
    </row>
    <row r="3374" spans="1:9">
      <c r="A3374">
        <v>3373</v>
      </c>
      <c r="B3374">
        <v>5.87776557949837e-5</v>
      </c>
      <c r="C3374">
        <v>0.000231470330618322</v>
      </c>
      <c r="D3374">
        <v>0.957062959671021</v>
      </c>
      <c r="E3374">
        <v>0.888599038124084</v>
      </c>
      <c r="F3374">
        <f t="shared" si="208"/>
        <v>-4.23078773870581</v>
      </c>
      <c r="G3374">
        <f t="shared" si="209"/>
        <v>-3.63550466803484</v>
      </c>
      <c r="H3374">
        <f t="shared" si="210"/>
        <v>-3.53723078448387</v>
      </c>
      <c r="I3374">
        <f t="shared" si="211"/>
        <v>0.000290247986413306</v>
      </c>
    </row>
    <row r="3375" spans="1:9">
      <c r="A3375">
        <v>3374</v>
      </c>
      <c r="B3375">
        <v>6.04684646532405e-5</v>
      </c>
      <c r="C3375">
        <v>0.000229997909627855</v>
      </c>
      <c r="D3375">
        <v>0.957111477851868</v>
      </c>
      <c r="E3375">
        <v>0.888631999492645</v>
      </c>
      <c r="F3375">
        <f t="shared" si="208"/>
        <v>-4.21847105836761</v>
      </c>
      <c r="G3375">
        <f t="shared" si="209"/>
        <v>-3.63827611111812</v>
      </c>
      <c r="H3375">
        <f t="shared" si="210"/>
        <v>-3.5369041362837</v>
      </c>
      <c r="I3375">
        <f t="shared" si="211"/>
        <v>0.000290466374281096</v>
      </c>
    </row>
    <row r="3376" spans="1:9">
      <c r="A3376">
        <v>3375</v>
      </c>
      <c r="B3376">
        <v>5.88909242651425e-5</v>
      </c>
      <c r="C3376">
        <v>0.000231806334340945</v>
      </c>
      <c r="D3376">
        <v>0.957159399986267</v>
      </c>
      <c r="E3376">
        <v>0.888649046421051</v>
      </c>
      <c r="F3376">
        <f t="shared" si="208"/>
        <v>-4.2299516295808</v>
      </c>
      <c r="G3376">
        <f t="shared" si="209"/>
        <v>-3.63487470067729</v>
      </c>
      <c r="H3376">
        <f t="shared" si="210"/>
        <v>-3.53655906378466</v>
      </c>
      <c r="I3376">
        <f t="shared" si="211"/>
        <v>0.000290697258606088</v>
      </c>
    </row>
    <row r="3377" spans="1:9">
      <c r="A3377">
        <v>3376</v>
      </c>
      <c r="B3377">
        <v>6.02242980676237e-5</v>
      </c>
      <c r="C3377">
        <v>0.00023068962036632</v>
      </c>
      <c r="D3377">
        <v>0.957207798957825</v>
      </c>
      <c r="E3377">
        <v>0.888684988021851</v>
      </c>
      <c r="F3377">
        <f t="shared" si="208"/>
        <v>-4.22022825313342</v>
      </c>
      <c r="G3377">
        <f t="shared" si="209"/>
        <v>-3.63697194565681</v>
      </c>
      <c r="H3377">
        <f t="shared" si="210"/>
        <v>-3.53623549994766</v>
      </c>
      <c r="I3377">
        <f t="shared" si="211"/>
        <v>0.000290913918433944</v>
      </c>
    </row>
    <row r="3378" spans="1:9">
      <c r="A3378">
        <v>3377</v>
      </c>
      <c r="B3378">
        <v>5.94205048400909e-5</v>
      </c>
      <c r="C3378">
        <v>0.000231670099310577</v>
      </c>
      <c r="D3378">
        <v>0.957256317138672</v>
      </c>
      <c r="E3378">
        <v>0.888699650764465</v>
      </c>
      <c r="F3378">
        <f t="shared" si="208"/>
        <v>-4.22606366272531</v>
      </c>
      <c r="G3378">
        <f t="shared" si="209"/>
        <v>-3.63513001516294</v>
      </c>
      <c r="H3378">
        <f t="shared" si="210"/>
        <v>-3.53597181253224</v>
      </c>
      <c r="I3378">
        <f t="shared" si="211"/>
        <v>0.000291090604150668</v>
      </c>
    </row>
    <row r="3379" spans="1:9">
      <c r="A3379">
        <v>3378</v>
      </c>
      <c r="B3379">
        <v>6.02278450969607e-5</v>
      </c>
      <c r="C3379">
        <v>0.000230984573136084</v>
      </c>
      <c r="D3379">
        <v>0.957304775714874</v>
      </c>
      <c r="E3379">
        <v>0.888737261295319</v>
      </c>
      <c r="F3379">
        <f t="shared" si="208"/>
        <v>-4.22020267525281</v>
      </c>
      <c r="G3379">
        <f t="shared" si="209"/>
        <v>-3.63641702454767</v>
      </c>
      <c r="H3379">
        <f t="shared" si="210"/>
        <v>-3.53579010925222</v>
      </c>
      <c r="I3379">
        <f t="shared" si="211"/>
        <v>0.000291212418233045</v>
      </c>
    </row>
    <row r="3380" spans="1:9">
      <c r="A3380">
        <v>3379</v>
      </c>
      <c r="B3380">
        <v>5.98285369051155e-5</v>
      </c>
      <c r="C3380">
        <v>0.000231439727940597</v>
      </c>
      <c r="D3380">
        <v>0.957353711128235</v>
      </c>
      <c r="E3380">
        <v>0.888750731945038</v>
      </c>
      <c r="F3380">
        <f t="shared" si="208"/>
        <v>-4.22309161761265</v>
      </c>
      <c r="G3380">
        <f t="shared" si="209"/>
        <v>-3.6355620898767</v>
      </c>
      <c r="H3380">
        <f t="shared" si="210"/>
        <v>-3.53570683138055</v>
      </c>
      <c r="I3380">
        <f t="shared" si="211"/>
        <v>0.000291268264845712</v>
      </c>
    </row>
    <row r="3381" spans="1:9">
      <c r="A3381">
        <v>3380</v>
      </c>
      <c r="B3381">
        <v>6.01436840952374e-5</v>
      </c>
      <c r="C3381">
        <v>0.0002311120624654</v>
      </c>
      <c r="D3381">
        <v>0.957402050495148</v>
      </c>
      <c r="E3381">
        <v>0.888788878917694</v>
      </c>
      <c r="F3381">
        <f t="shared" si="208"/>
        <v>-4.22080997275649</v>
      </c>
      <c r="G3381">
        <f t="shared" si="209"/>
        <v>-3.63617738673444</v>
      </c>
      <c r="H3381">
        <f t="shared" si="210"/>
        <v>-3.53572549712488</v>
      </c>
      <c r="I3381">
        <f t="shared" si="211"/>
        <v>0.000291255746560637</v>
      </c>
    </row>
    <row r="3382" spans="1:9">
      <c r="A3382">
        <v>3381</v>
      </c>
      <c r="B3382">
        <v>5.97613980062306e-5</v>
      </c>
      <c r="C3382">
        <v>0.000231421567150392</v>
      </c>
      <c r="D3382">
        <v>0.957450926303864</v>
      </c>
      <c r="E3382">
        <v>0.888802170753479</v>
      </c>
      <c r="F3382">
        <f t="shared" si="208"/>
        <v>-4.22357925156598</v>
      </c>
      <c r="G3382">
        <f t="shared" si="209"/>
        <v>-3.63559616976655</v>
      </c>
      <c r="H3382">
        <f t="shared" si="210"/>
        <v>-3.53583403579746</v>
      </c>
      <c r="I3382">
        <f t="shared" si="211"/>
        <v>0.000291182965156623</v>
      </c>
    </row>
    <row r="3383" spans="1:9">
      <c r="A3383">
        <v>3382</v>
      </c>
      <c r="B3383">
        <v>5.99162995058578e-5</v>
      </c>
      <c r="C3383">
        <v>0.000231148980674334</v>
      </c>
      <c r="D3383">
        <v>0.957499086856842</v>
      </c>
      <c r="E3383">
        <v>0.888840138912201</v>
      </c>
      <c r="F3383">
        <f t="shared" si="208"/>
        <v>-4.22245501696769</v>
      </c>
      <c r="G3383">
        <f t="shared" si="209"/>
        <v>-3.63610801738267</v>
      </c>
      <c r="H3383">
        <f t="shared" si="210"/>
        <v>-3.53600959643494</v>
      </c>
      <c r="I3383">
        <f t="shared" si="211"/>
        <v>0.000291065280180192</v>
      </c>
    </row>
    <row r="3384" spans="1:9">
      <c r="A3384">
        <v>3383</v>
      </c>
      <c r="B3384">
        <v>5.93987097090576e-5</v>
      </c>
      <c r="C3384">
        <v>0.000231523677939549</v>
      </c>
      <c r="D3384">
        <v>0.957547783851624</v>
      </c>
      <c r="E3384">
        <v>0.888854026794434</v>
      </c>
      <c r="F3384">
        <f t="shared" si="208"/>
        <v>-4.22622298889629</v>
      </c>
      <c r="G3384">
        <f t="shared" si="209"/>
        <v>-3.63540458705363</v>
      </c>
      <c r="H3384">
        <f t="shared" si="210"/>
        <v>-3.53622285675866</v>
      </c>
      <c r="I3384">
        <f t="shared" si="211"/>
        <v>0.000290922387648607</v>
      </c>
    </row>
    <row r="3385" spans="1:9">
      <c r="A3385">
        <v>3384</v>
      </c>
      <c r="B3385">
        <v>5.98406768403947e-5</v>
      </c>
      <c r="C3385">
        <v>0.000230930221732706</v>
      </c>
      <c r="D3385">
        <v>0.957596004009247</v>
      </c>
      <c r="E3385">
        <v>0.888891577720642</v>
      </c>
      <c r="F3385">
        <f t="shared" si="208"/>
        <v>-4.22300350293794</v>
      </c>
      <c r="G3385">
        <f t="shared" si="209"/>
        <v>-3.63651922744285</v>
      </c>
      <c r="H3385">
        <f t="shared" si="210"/>
        <v>-3.53644906143595</v>
      </c>
      <c r="I3385">
        <f t="shared" si="211"/>
        <v>0.000290770898573101</v>
      </c>
    </row>
    <row r="3386" spans="1:9">
      <c r="A3386">
        <v>3385</v>
      </c>
      <c r="B3386">
        <v>5.91284115216695e-5</v>
      </c>
      <c r="C3386">
        <v>0.00023149506887421</v>
      </c>
      <c r="D3386">
        <v>0.957644641399384</v>
      </c>
      <c r="E3386">
        <v>0.888906359672546</v>
      </c>
      <c r="F3386">
        <f t="shared" si="208"/>
        <v>-4.22820378811809</v>
      </c>
      <c r="G3386">
        <f t="shared" si="209"/>
        <v>-3.6354582555468</v>
      </c>
      <c r="H3386">
        <f t="shared" si="210"/>
        <v>-3.53666930058717</v>
      </c>
      <c r="I3386">
        <f t="shared" si="211"/>
        <v>0.000290623480395879</v>
      </c>
    </row>
    <row r="3387" spans="1:9">
      <c r="A3387">
        <v>3386</v>
      </c>
      <c r="B3387">
        <v>6.00891107751522e-5</v>
      </c>
      <c r="C3387">
        <v>0.000230404824833386</v>
      </c>
      <c r="D3387">
        <v>0.957693159580231</v>
      </c>
      <c r="E3387">
        <v>0.888943314552307</v>
      </c>
      <c r="F3387">
        <f t="shared" si="208"/>
        <v>-4.22120422281821</v>
      </c>
      <c r="G3387">
        <f t="shared" si="209"/>
        <v>-3.63750843073244</v>
      </c>
      <c r="H3387">
        <f t="shared" si="210"/>
        <v>-3.53686292957051</v>
      </c>
      <c r="I3387">
        <f t="shared" si="211"/>
        <v>0.000290493935608538</v>
      </c>
    </row>
    <row r="3388" spans="1:9">
      <c r="A3388">
        <v>3387</v>
      </c>
      <c r="B3388">
        <v>5.90698109590448e-5</v>
      </c>
      <c r="C3388">
        <v>0.00023131696798373</v>
      </c>
      <c r="D3388">
        <v>0.957741677761078</v>
      </c>
      <c r="E3388">
        <v>0.888958811759949</v>
      </c>
      <c r="F3388">
        <f t="shared" si="208"/>
        <v>-4.22863441901144</v>
      </c>
      <c r="G3388">
        <f t="shared" si="209"/>
        <v>-3.63579250890071</v>
      </c>
      <c r="H3388">
        <f t="shared" si="210"/>
        <v>-3.53702316057148</v>
      </c>
      <c r="I3388">
        <f t="shared" si="211"/>
        <v>0.000290386778942775</v>
      </c>
    </row>
    <row r="3389" spans="1:9">
      <c r="A3389">
        <v>3388</v>
      </c>
      <c r="B3389">
        <v>6.04747983743437e-5</v>
      </c>
      <c r="C3389">
        <v>0.00022983385133557</v>
      </c>
      <c r="D3389">
        <v>0.957790374755859</v>
      </c>
      <c r="E3389">
        <v>0.888995230197906</v>
      </c>
      <c r="F3389">
        <f t="shared" si="208"/>
        <v>-4.21842557092071</v>
      </c>
      <c r="G3389">
        <f t="shared" si="209"/>
        <v>-3.63858600538868</v>
      </c>
      <c r="H3389">
        <f t="shared" si="210"/>
        <v>-3.53714002422578</v>
      </c>
      <c r="I3389">
        <f t="shared" si="211"/>
        <v>0.000290308649709914</v>
      </c>
    </row>
    <row r="3390" spans="1:9">
      <c r="A3390">
        <v>3389</v>
      </c>
      <c r="B3390">
        <v>5.90384915994946e-5</v>
      </c>
      <c r="C3390">
        <v>0.000231216865358874</v>
      </c>
      <c r="D3390">
        <v>0.957838773727417</v>
      </c>
      <c r="E3390">
        <v>0.889011085033417</v>
      </c>
      <c r="F3390">
        <f t="shared" si="208"/>
        <v>-4.22886474702486</v>
      </c>
      <c r="G3390">
        <f t="shared" si="209"/>
        <v>-3.63598049090395</v>
      </c>
      <c r="H3390">
        <f t="shared" si="210"/>
        <v>-3.53721975616823</v>
      </c>
      <c r="I3390">
        <f t="shared" si="211"/>
        <v>0.000290255356958369</v>
      </c>
    </row>
    <row r="3391" spans="1:9">
      <c r="A3391">
        <v>3390</v>
      </c>
      <c r="B3391">
        <v>6.07040783506818e-5</v>
      </c>
      <c r="C3391">
        <v>0.00022952668950893</v>
      </c>
      <c r="D3391">
        <v>0.957887589931488</v>
      </c>
      <c r="E3391">
        <v>0.889047145843506</v>
      </c>
      <c r="F3391">
        <f t="shared" si="208"/>
        <v>-4.2167821302477</v>
      </c>
      <c r="G3391">
        <f t="shared" si="209"/>
        <v>-3.63916680715279</v>
      </c>
      <c r="H3391">
        <f t="shared" si="210"/>
        <v>-3.53725654915761</v>
      </c>
      <c r="I3391">
        <f t="shared" si="211"/>
        <v>0.000290230767859612</v>
      </c>
    </row>
    <row r="3392" spans="1:9">
      <c r="A3392">
        <v>3391</v>
      </c>
      <c r="B3392">
        <v>5.8881712902803e-5</v>
      </c>
      <c r="C3392">
        <v>0.000231350844842382</v>
      </c>
      <c r="D3392">
        <v>0.957935869693756</v>
      </c>
      <c r="E3392">
        <v>0.889062941074371</v>
      </c>
      <c r="F3392">
        <f t="shared" si="208"/>
        <v>-4.2300195646112</v>
      </c>
      <c r="G3392">
        <f t="shared" si="209"/>
        <v>-3.6357289102133</v>
      </c>
      <c r="H3392">
        <f t="shared" si="210"/>
        <v>-3.53725387082327</v>
      </c>
      <c r="I3392">
        <f t="shared" si="211"/>
        <v>0.000290232557745185</v>
      </c>
    </row>
    <row r="3393" spans="1:9">
      <c r="A3393">
        <v>3392</v>
      </c>
      <c r="B3393">
        <v>6.07185975241009e-5</v>
      </c>
      <c r="C3393">
        <v>0.000229548910283484</v>
      </c>
      <c r="D3393">
        <v>0.957984805107117</v>
      </c>
      <c r="E3393">
        <v>0.88909924030304</v>
      </c>
      <c r="F3393">
        <f t="shared" si="208"/>
        <v>-4.21667826831446</v>
      </c>
      <c r="G3393">
        <f t="shared" si="209"/>
        <v>-3.63912476457948</v>
      </c>
      <c r="H3393">
        <f t="shared" si="210"/>
        <v>-3.53720157584465</v>
      </c>
      <c r="I3393">
        <f t="shared" si="211"/>
        <v>0.000290267507807585</v>
      </c>
    </row>
    <row r="3394" spans="1:9">
      <c r="A3394">
        <v>3393</v>
      </c>
      <c r="B3394">
        <v>5.86811547691468e-5</v>
      </c>
      <c r="C3394">
        <v>0.000231655489187688</v>
      </c>
      <c r="D3394">
        <v>0.958033084869385</v>
      </c>
      <c r="E3394">
        <v>0.889114558696747</v>
      </c>
      <c r="F3394">
        <f t="shared" si="208"/>
        <v>-4.23150134839157</v>
      </c>
      <c r="G3394">
        <f t="shared" si="209"/>
        <v>-3.6351574045233</v>
      </c>
      <c r="H3394">
        <f t="shared" si="210"/>
        <v>-3.53709814755131</v>
      </c>
      <c r="I3394">
        <f t="shared" si="211"/>
        <v>0.000290336643956835</v>
      </c>
    </row>
    <row r="3395" spans="1:9">
      <c r="A3395">
        <v>3394</v>
      </c>
      <c r="B3395">
        <v>6.0682425100822e-5</v>
      </c>
      <c r="C3395">
        <v>0.000229773082537577</v>
      </c>
      <c r="D3395">
        <v>0.95808207988739</v>
      </c>
      <c r="E3395">
        <v>0.889151751995087</v>
      </c>
      <c r="F3395">
        <f t="shared" ref="F3395:F3458" si="212">LOG10(B3395)</f>
        <v>-4.21693707147694</v>
      </c>
      <c r="G3395">
        <f t="shared" ref="G3395:G3458" si="213">LOG10(C3395)</f>
        <v>-3.63870084940799</v>
      </c>
      <c r="H3395">
        <f t="shared" ref="H3395:H3458" si="214">LOG10(C3395+B3395)</f>
        <v>-3.53692038398621</v>
      </c>
      <c r="I3395">
        <f t="shared" ref="I3395:I3458" si="215">B3395+C3395</f>
        <v>0.000290455507638399</v>
      </c>
    </row>
    <row r="3396" spans="1:9">
      <c r="A3396">
        <v>3395</v>
      </c>
      <c r="B3396">
        <v>5.85809466429055e-5</v>
      </c>
      <c r="C3396">
        <v>0.000232047139434144</v>
      </c>
      <c r="D3396">
        <v>0.958130359649658</v>
      </c>
      <c r="E3396">
        <v>0.889165997505188</v>
      </c>
      <c r="F3396">
        <f t="shared" si="212"/>
        <v>-4.23224361458565</v>
      </c>
      <c r="G3396">
        <f t="shared" si="213"/>
        <v>-3.63442378098606</v>
      </c>
      <c r="H3396">
        <f t="shared" si="214"/>
        <v>-3.5366624181217</v>
      </c>
      <c r="I3396">
        <f t="shared" si="215"/>
        <v>0.000290628086077049</v>
      </c>
    </row>
    <row r="3397" spans="1:9">
      <c r="A3397">
        <v>3396</v>
      </c>
      <c r="B3397">
        <v>6.07288275205065e-5</v>
      </c>
      <c r="C3397">
        <v>0.000230156088946387</v>
      </c>
      <c r="D3397">
        <v>0.958179354667664</v>
      </c>
      <c r="E3397">
        <v>0.889204800128937</v>
      </c>
      <c r="F3397">
        <f t="shared" si="212"/>
        <v>-4.21660510363439</v>
      </c>
      <c r="G3397">
        <f t="shared" si="213"/>
        <v>-3.63797753104228</v>
      </c>
      <c r="H3397">
        <f t="shared" si="214"/>
        <v>-3.53627879805522</v>
      </c>
      <c r="I3397">
        <f t="shared" si="215"/>
        <v>0.000290884916466894</v>
      </c>
    </row>
    <row r="3398" spans="1:9">
      <c r="A3398">
        <v>3397</v>
      </c>
      <c r="B3398">
        <v>5.85695779591333e-5</v>
      </c>
      <c r="C3398">
        <v>0.000232670558034442</v>
      </c>
      <c r="D3398">
        <v>0.958227634429932</v>
      </c>
      <c r="E3398">
        <v>0.889217138290405</v>
      </c>
      <c r="F3398">
        <f t="shared" si="212"/>
        <v>-4.23232790540144</v>
      </c>
      <c r="G3398">
        <f t="shared" si="213"/>
        <v>-3.63325856854885</v>
      </c>
      <c r="H3398">
        <f t="shared" si="214"/>
        <v>-3.53574877482808</v>
      </c>
      <c r="I3398">
        <f t="shared" si="215"/>
        <v>0.000291240135993575</v>
      </c>
    </row>
    <row r="3399" spans="1:9">
      <c r="A3399">
        <v>3398</v>
      </c>
      <c r="B3399">
        <v>6.08491172897629e-5</v>
      </c>
      <c r="C3399">
        <v>0.000230893696425483</v>
      </c>
      <c r="D3399">
        <v>0.958276450634003</v>
      </c>
      <c r="E3399">
        <v>0.88925838470459</v>
      </c>
      <c r="F3399">
        <f t="shared" si="212"/>
        <v>-4.21574571749909</v>
      </c>
      <c r="G3399">
        <f t="shared" si="213"/>
        <v>-3.63658792349252</v>
      </c>
      <c r="H3399">
        <f t="shared" si="214"/>
        <v>-3.53499983280531</v>
      </c>
      <c r="I3399">
        <f t="shared" si="215"/>
        <v>0.000291742813715246</v>
      </c>
    </row>
    <row r="3400" spans="1:9">
      <c r="A3400">
        <v>3399</v>
      </c>
      <c r="B3400">
        <v>5.85099660384003e-5</v>
      </c>
      <c r="C3400">
        <v>0.000233923245104961</v>
      </c>
      <c r="D3400">
        <v>0.958324670791626</v>
      </c>
      <c r="E3400">
        <v>0.889267683029175</v>
      </c>
      <c r="F3400">
        <f t="shared" si="212"/>
        <v>-4.23277015397165</v>
      </c>
      <c r="G3400">
        <f t="shared" si="213"/>
        <v>-3.63092661992144</v>
      </c>
      <c r="H3400">
        <f t="shared" si="214"/>
        <v>-3.53397330682619</v>
      </c>
      <c r="I3400">
        <f t="shared" si="215"/>
        <v>0.000292433211143361</v>
      </c>
    </row>
    <row r="3401" spans="1:9">
      <c r="A3401">
        <v>3400</v>
      </c>
      <c r="B3401">
        <v>6.09906783211045e-5</v>
      </c>
      <c r="C3401">
        <v>0.000232408012379892</v>
      </c>
      <c r="D3401">
        <v>0.958373367786407</v>
      </c>
      <c r="E3401">
        <v>0.889312565326691</v>
      </c>
      <c r="F3401">
        <f t="shared" si="212"/>
        <v>-4.21473653651483</v>
      </c>
      <c r="G3401">
        <f t="shared" si="213"/>
        <v>-3.63374890350894</v>
      </c>
      <c r="H3401">
        <f t="shared" si="214"/>
        <v>-3.53254182853841</v>
      </c>
      <c r="I3401">
        <f t="shared" si="215"/>
        <v>0.000293398690700997</v>
      </c>
    </row>
    <row r="3402" spans="1:9">
      <c r="A3402">
        <v>3401</v>
      </c>
      <c r="B3402">
        <v>5.82942993787583e-5</v>
      </c>
      <c r="C3402">
        <v>0.000236426276387647</v>
      </c>
      <c r="D3402">
        <v>0.958421528339386</v>
      </c>
      <c r="E3402">
        <v>0.889317393302917</v>
      </c>
      <c r="F3402">
        <f t="shared" si="212"/>
        <v>-4.23437391298364</v>
      </c>
      <c r="G3402">
        <f t="shared" si="213"/>
        <v>-3.62630425767239</v>
      </c>
      <c r="H3402">
        <f t="shared" si="214"/>
        <v>-3.53058954304429</v>
      </c>
      <c r="I3402">
        <f t="shared" si="215"/>
        <v>0.000294720575766405</v>
      </c>
    </row>
    <row r="3403" spans="1:9">
      <c r="A3403">
        <v>3402</v>
      </c>
      <c r="B3403">
        <v>6.11958676017821e-5</v>
      </c>
      <c r="C3403">
        <v>0.000235374172916636</v>
      </c>
      <c r="D3403">
        <v>0.958470165729523</v>
      </c>
      <c r="E3403">
        <v>0.889367699623108</v>
      </c>
      <c r="F3403">
        <f t="shared" si="212"/>
        <v>-4.21327790364425</v>
      </c>
      <c r="G3403">
        <f t="shared" si="213"/>
        <v>-3.62824119304377</v>
      </c>
      <c r="H3403">
        <f t="shared" si="214"/>
        <v>-3.52787272348534</v>
      </c>
      <c r="I3403">
        <f t="shared" si="215"/>
        <v>0.000296570040518418</v>
      </c>
    </row>
    <row r="3404" spans="1:9">
      <c r="A3404">
        <v>3403</v>
      </c>
      <c r="B3404">
        <v>5.79152801947203e-5</v>
      </c>
      <c r="C3404">
        <v>0.000241194677073509</v>
      </c>
      <c r="D3404">
        <v>0.958518147468567</v>
      </c>
      <c r="E3404">
        <v>0.889366090297699</v>
      </c>
      <c r="F3404">
        <f t="shared" si="212"/>
        <v>-4.23720683819402</v>
      </c>
      <c r="G3404">
        <f t="shared" si="213"/>
        <v>-3.61763228087314</v>
      </c>
      <c r="H3404">
        <f t="shared" si="214"/>
        <v>-3.52416912921319</v>
      </c>
      <c r="I3404">
        <f t="shared" si="215"/>
        <v>0.000299109957268229</v>
      </c>
    </row>
    <row r="3405" spans="1:9">
      <c r="A3405">
        <v>3404</v>
      </c>
      <c r="B3405">
        <v>6.16021643509157e-5</v>
      </c>
      <c r="C3405">
        <v>0.000241076384554617</v>
      </c>
      <c r="D3405">
        <v>0.958566427230835</v>
      </c>
      <c r="E3405">
        <v>0.88942414522171</v>
      </c>
      <c r="F3405">
        <f t="shared" si="212"/>
        <v>-4.21040402892085</v>
      </c>
      <c r="G3405">
        <f t="shared" si="213"/>
        <v>-3.61784533031078</v>
      </c>
      <c r="H3405">
        <f t="shared" si="214"/>
        <v>-3.519018356784</v>
      </c>
      <c r="I3405">
        <f t="shared" si="215"/>
        <v>0.000302678548905533</v>
      </c>
    </row>
    <row r="3406" spans="1:9">
      <c r="A3406">
        <v>3405</v>
      </c>
      <c r="B3406">
        <v>5.7403991377214e-5</v>
      </c>
      <c r="C3406">
        <v>0.000250191573286429</v>
      </c>
      <c r="D3406">
        <v>0.958613932132721</v>
      </c>
      <c r="E3406">
        <v>0.889413237571716</v>
      </c>
      <c r="F3406">
        <f t="shared" si="212"/>
        <v>-4.24105790946903</v>
      </c>
      <c r="G3406">
        <f t="shared" si="213"/>
        <v>-3.60172732188814</v>
      </c>
      <c r="H3406">
        <f t="shared" si="214"/>
        <v>-3.51201993108125</v>
      </c>
      <c r="I3406">
        <f t="shared" si="215"/>
        <v>0.000307595564663643</v>
      </c>
    </row>
    <row r="3407" spans="1:9">
      <c r="A3407">
        <v>3406</v>
      </c>
      <c r="B3407">
        <v>6.23759478912689e-5</v>
      </c>
      <c r="C3407">
        <v>0.000252172147156671</v>
      </c>
      <c r="D3407">
        <v>0.958661615848541</v>
      </c>
      <c r="E3407">
        <v>0.889482498168945</v>
      </c>
      <c r="F3407">
        <f t="shared" si="212"/>
        <v>-4.20498284159589</v>
      </c>
      <c r="G3407">
        <f t="shared" si="213"/>
        <v>-3.59830288367955</v>
      </c>
      <c r="H3407">
        <f t="shared" si="214"/>
        <v>-3.50231294062577</v>
      </c>
      <c r="I3407">
        <f t="shared" si="215"/>
        <v>0.00031454809504794</v>
      </c>
    </row>
    <row r="3408" spans="1:9">
      <c r="A3408">
        <v>3407</v>
      </c>
      <c r="B3408">
        <v>5.67547140235547e-5</v>
      </c>
      <c r="C3408">
        <v>0.000267355411779136</v>
      </c>
      <c r="D3408">
        <v>0.958708107471466</v>
      </c>
      <c r="E3408">
        <v>0.889458298683167</v>
      </c>
      <c r="F3408">
        <f t="shared" si="212"/>
        <v>-4.24599806031295</v>
      </c>
      <c r="G3408">
        <f t="shared" si="213"/>
        <v>-3.57291102053305</v>
      </c>
      <c r="H3408">
        <f t="shared" si="214"/>
        <v>-3.48930740058908</v>
      </c>
      <c r="I3408">
        <f t="shared" si="215"/>
        <v>0.000324110125802691</v>
      </c>
    </row>
    <row r="3409" spans="1:9">
      <c r="A3409">
        <v>3408</v>
      </c>
      <c r="B3409">
        <v>6.36792319710366e-5</v>
      </c>
      <c r="C3409">
        <v>0.000273960729828104</v>
      </c>
      <c r="D3409">
        <v>0.95875471830368</v>
      </c>
      <c r="E3409">
        <v>0.889543354511261</v>
      </c>
      <c r="F3409">
        <f t="shared" si="212"/>
        <v>-4.1960021832219</v>
      </c>
      <c r="G3409">
        <f t="shared" si="213"/>
        <v>-3.5623116855053</v>
      </c>
      <c r="H3409">
        <f t="shared" si="214"/>
        <v>-3.47154615753878</v>
      </c>
      <c r="I3409">
        <f t="shared" si="215"/>
        <v>0.000337639961799141</v>
      </c>
    </row>
    <row r="3410" spans="1:9">
      <c r="A3410">
        <v>3409</v>
      </c>
      <c r="B3410">
        <v>5.59434774913825e-5</v>
      </c>
      <c r="C3410">
        <v>0.000299991545034572</v>
      </c>
      <c r="D3410">
        <v>0.958799421787262</v>
      </c>
      <c r="E3410">
        <v>0.889500260353088</v>
      </c>
      <c r="F3410">
        <f t="shared" si="212"/>
        <v>-4.25225054103246</v>
      </c>
      <c r="G3410">
        <f t="shared" si="213"/>
        <v>-3.52289098526892</v>
      </c>
      <c r="H3410">
        <f t="shared" si="214"/>
        <v>-3.44862927712278</v>
      </c>
      <c r="I3410">
        <f t="shared" si="215"/>
        <v>0.000355935022525955</v>
      </c>
    </row>
    <row r="3411" spans="1:9">
      <c r="A3411">
        <v>3410</v>
      </c>
      <c r="B3411">
        <v>6.57411801512353e-5</v>
      </c>
      <c r="C3411">
        <v>0.000315628771204501</v>
      </c>
      <c r="D3411">
        <v>0.958844125270844</v>
      </c>
      <c r="E3411">
        <v>0.889607131481171</v>
      </c>
      <c r="F3411">
        <f t="shared" si="212"/>
        <v>-4.18216250395733</v>
      </c>
      <c r="G3411">
        <f t="shared" si="213"/>
        <v>-3.5008234154568</v>
      </c>
      <c r="H3411">
        <f t="shared" si="214"/>
        <v>-3.41865352858024</v>
      </c>
      <c r="I3411">
        <f t="shared" si="215"/>
        <v>0.000381369951355736</v>
      </c>
    </row>
    <row r="3412" spans="1:9">
      <c r="A3412">
        <v>3411</v>
      </c>
      <c r="B3412">
        <v>5.50512922927737e-5</v>
      </c>
      <c r="C3412">
        <v>0.000358939549187198</v>
      </c>
      <c r="D3412">
        <v>0.958885550498962</v>
      </c>
      <c r="E3412">
        <v>0.889538466930389</v>
      </c>
      <c r="F3412">
        <f t="shared" si="212"/>
        <v>-4.25923248179608</v>
      </c>
      <c r="G3412">
        <f t="shared" si="213"/>
        <v>-3.4449786869789</v>
      </c>
      <c r="H3412">
        <f t="shared" si="214"/>
        <v>-3.38300926646052</v>
      </c>
      <c r="I3412">
        <f t="shared" si="215"/>
        <v>0.000413990841479972</v>
      </c>
    </row>
    <row r="3413" spans="1:9">
      <c r="A3413">
        <v>3412</v>
      </c>
      <c r="B3413">
        <v>6.89144508214667e-5</v>
      </c>
      <c r="C3413">
        <v>0.00038781957118772</v>
      </c>
      <c r="D3413">
        <v>0.958926558494568</v>
      </c>
      <c r="E3413">
        <v>0.889673590660095</v>
      </c>
      <c r="F3413">
        <f t="shared" si="212"/>
        <v>-4.16168970038597</v>
      </c>
      <c r="G3413">
        <f t="shared" si="213"/>
        <v>-3.41137027817541</v>
      </c>
      <c r="H3413">
        <f t="shared" si="214"/>
        <v>-3.34033663669489</v>
      </c>
      <c r="I3413">
        <f t="shared" si="215"/>
        <v>0.000456734022009187</v>
      </c>
    </row>
    <row r="3414" spans="1:9">
      <c r="A3414">
        <v>3413</v>
      </c>
      <c r="B3414">
        <v>5.44801514479332e-5</v>
      </c>
      <c r="C3414">
        <v>0.000450227817054838</v>
      </c>
      <c r="D3414">
        <v>0.958961963653564</v>
      </c>
      <c r="E3414">
        <v>0.889573693275452</v>
      </c>
      <c r="F3414">
        <f t="shared" si="212"/>
        <v>-4.26376169380984</v>
      </c>
      <c r="G3414">
        <f t="shared" si="213"/>
        <v>-3.34656767588324</v>
      </c>
      <c r="H3414">
        <f t="shared" si="214"/>
        <v>-3.29695983842173</v>
      </c>
      <c r="I3414">
        <f t="shared" si="215"/>
        <v>0.000504707968502771</v>
      </c>
    </row>
    <row r="3415" spans="1:9">
      <c r="A3415">
        <v>3414</v>
      </c>
      <c r="B3415">
        <v>7.35697540221736e-5</v>
      </c>
      <c r="C3415">
        <v>0.000484900549054146</v>
      </c>
      <c r="D3415">
        <v>0.95899623632431</v>
      </c>
      <c r="E3415">
        <v>0.889739573001862</v>
      </c>
      <c r="F3415">
        <f t="shared" si="212"/>
        <v>-4.13330069600305</v>
      </c>
      <c r="G3415">
        <f t="shared" si="213"/>
        <v>-3.31434732413143</v>
      </c>
      <c r="H3415">
        <f t="shared" si="214"/>
        <v>-3.25299991574978</v>
      </c>
      <c r="I3415">
        <f t="shared" si="215"/>
        <v>0.00055847030307632</v>
      </c>
    </row>
    <row r="3416" spans="1:9">
      <c r="A3416">
        <v>3415</v>
      </c>
      <c r="B3416">
        <v>5.51068005734123e-5</v>
      </c>
      <c r="C3416">
        <v>0.000544840004295111</v>
      </c>
      <c r="D3416">
        <v>0.95902156829834</v>
      </c>
      <c r="E3416">
        <v>0.889610469341278</v>
      </c>
      <c r="F3416">
        <f t="shared" si="212"/>
        <v>-4.25879480279503</v>
      </c>
      <c r="G3416">
        <f t="shared" si="213"/>
        <v>-3.2637310123163</v>
      </c>
      <c r="H3416">
        <f t="shared" si="214"/>
        <v>-3.22188725524342</v>
      </c>
      <c r="I3416">
        <f t="shared" si="215"/>
        <v>0.000599946804868523</v>
      </c>
    </row>
    <row r="3417" spans="1:9">
      <c r="A3417">
        <v>3416</v>
      </c>
      <c r="B3417">
        <v>7.94988663983531e-5</v>
      </c>
      <c r="C3417">
        <v>0.000546654046047479</v>
      </c>
      <c r="D3417">
        <v>0.959045708179474</v>
      </c>
      <c r="E3417">
        <v>0.889797270298004</v>
      </c>
      <c r="F3417">
        <f t="shared" si="212"/>
        <v>-4.09963906405359</v>
      </c>
      <c r="G3417">
        <f t="shared" si="213"/>
        <v>-3.26228743312661</v>
      </c>
      <c r="H3417">
        <f t="shared" si="214"/>
        <v>-3.20331959502931</v>
      </c>
      <c r="I3417">
        <f t="shared" si="215"/>
        <v>0.000626152912445832</v>
      </c>
    </row>
    <row r="3418" spans="1:9">
      <c r="A3418">
        <v>3417</v>
      </c>
      <c r="B3418">
        <v>5.79010957153514e-5</v>
      </c>
      <c r="C3418">
        <v>0.000552134355530143</v>
      </c>
      <c r="D3418">
        <v>0.959057867527008</v>
      </c>
      <c r="E3418">
        <v>0.889658510684967</v>
      </c>
      <c r="F3418">
        <f t="shared" si="212"/>
        <v>-4.23731321764341</v>
      </c>
      <c r="G3418">
        <f t="shared" si="213"/>
        <v>-3.25795522885523</v>
      </c>
      <c r="H3418">
        <f t="shared" si="214"/>
        <v>-3.21464492591887</v>
      </c>
      <c r="I3418">
        <f t="shared" si="215"/>
        <v>0.000610035451245494</v>
      </c>
    </row>
    <row r="3419" spans="1:9">
      <c r="A3419">
        <v>3418</v>
      </c>
      <c r="B3419">
        <v>8.51132281241007e-5</v>
      </c>
      <c r="C3419">
        <v>0.000478146364912391</v>
      </c>
      <c r="D3419">
        <v>0.959071457386017</v>
      </c>
      <c r="E3419">
        <v>0.889836549758911</v>
      </c>
      <c r="F3419">
        <f t="shared" si="212"/>
        <v>-4.07000293750825</v>
      </c>
      <c r="G3419">
        <f t="shared" si="213"/>
        <v>-3.32043914158073</v>
      </c>
      <c r="H3419">
        <f t="shared" si="214"/>
        <v>-3.24929140294663</v>
      </c>
      <c r="I3419">
        <f t="shared" si="215"/>
        <v>0.000563259593036492</v>
      </c>
    </row>
    <row r="3420" spans="1:9">
      <c r="A3420">
        <v>3419</v>
      </c>
      <c r="B3420">
        <v>6.23012529104017e-5</v>
      </c>
      <c r="C3420">
        <v>0.000420201336964965</v>
      </c>
      <c r="D3420">
        <v>0.959072828292847</v>
      </c>
      <c r="E3420">
        <v>0.889726579189301</v>
      </c>
      <c r="F3420">
        <f t="shared" si="212"/>
        <v>-4.20550321936648</v>
      </c>
      <c r="G3420">
        <f t="shared" si="213"/>
        <v>-3.3765425701224</v>
      </c>
      <c r="H3420">
        <f t="shared" si="214"/>
        <v>-3.31650035119985</v>
      </c>
      <c r="I3420">
        <f t="shared" si="215"/>
        <v>0.000482502589875367</v>
      </c>
    </row>
    <row r="3421" spans="1:9">
      <c r="A3421">
        <v>3420</v>
      </c>
      <c r="B3421">
        <v>8.73903918545693e-5</v>
      </c>
      <c r="C3421">
        <v>0.000315294659230858</v>
      </c>
      <c r="D3421">
        <v>0.959082543849945</v>
      </c>
      <c r="E3421">
        <v>0.88985675573349</v>
      </c>
      <c r="F3421">
        <f t="shared" si="212"/>
        <v>-4.05853631329147</v>
      </c>
      <c r="G3421">
        <f t="shared" si="213"/>
        <v>-3.50128338569425</v>
      </c>
      <c r="H3421">
        <f t="shared" si="214"/>
        <v>-3.39503449244773</v>
      </c>
      <c r="I3421">
        <f t="shared" si="215"/>
        <v>0.000402685051085427</v>
      </c>
    </row>
    <row r="3422" spans="1:9">
      <c r="A3422">
        <v>3421</v>
      </c>
      <c r="B3422">
        <v>6.51178270345554e-5</v>
      </c>
      <c r="C3422">
        <v>0.000273896934231743</v>
      </c>
      <c r="D3422">
        <v>0.959083378314972</v>
      </c>
      <c r="E3422">
        <v>0.889811635017395</v>
      </c>
      <c r="F3422">
        <f t="shared" si="212"/>
        <v>-4.18630010017425</v>
      </c>
      <c r="G3422">
        <f t="shared" si="213"/>
        <v>-3.56241282884019</v>
      </c>
      <c r="H3422">
        <f t="shared" si="214"/>
        <v>-3.46978139148149</v>
      </c>
      <c r="I3422">
        <f t="shared" si="215"/>
        <v>0.000339014761266298</v>
      </c>
    </row>
    <row r="3423" spans="1:9">
      <c r="A3423">
        <v>3422</v>
      </c>
      <c r="B3423">
        <v>8.2528087659739e-5</v>
      </c>
      <c r="C3423">
        <v>0.000224594579776749</v>
      </c>
      <c r="D3423">
        <v>0.959099650382996</v>
      </c>
      <c r="E3423">
        <v>0.889871597290039</v>
      </c>
      <c r="F3423">
        <f t="shared" si="212"/>
        <v>-4.08339821824271</v>
      </c>
      <c r="G3423">
        <f t="shared" si="213"/>
        <v>-3.64860072893588</v>
      </c>
      <c r="H3423">
        <f t="shared" si="214"/>
        <v>-3.51268812891905</v>
      </c>
      <c r="I3423">
        <f t="shared" si="215"/>
        <v>0.000307122667436488</v>
      </c>
    </row>
    <row r="3424" spans="1:9">
      <c r="A3424">
        <v>3423</v>
      </c>
      <c r="B3424">
        <v>6.42155355308205e-5</v>
      </c>
      <c r="C3424">
        <v>0.000241107904003002</v>
      </c>
      <c r="D3424">
        <v>0.959110498428345</v>
      </c>
      <c r="E3424">
        <v>0.889900863170624</v>
      </c>
      <c r="F3424">
        <f t="shared" si="212"/>
        <v>-4.19235989125981</v>
      </c>
      <c r="G3424">
        <f t="shared" si="213"/>
        <v>-3.61778855234082</v>
      </c>
      <c r="H3424">
        <f t="shared" si="214"/>
        <v>-3.5152398538427</v>
      </c>
      <c r="I3424">
        <f t="shared" si="215"/>
        <v>0.000305323439533823</v>
      </c>
    </row>
    <row r="3425" spans="1:9">
      <c r="A3425">
        <v>3424</v>
      </c>
      <c r="B3425">
        <v>7.02087636454962e-5</v>
      </c>
      <c r="C3425">
        <v>0.000254994694842026</v>
      </c>
      <c r="D3425">
        <v>0.95913690328598</v>
      </c>
      <c r="E3425">
        <v>0.889894008636475</v>
      </c>
      <c r="F3425">
        <f t="shared" si="212"/>
        <v>-4.15360867468882</v>
      </c>
      <c r="G3425">
        <f t="shared" si="213"/>
        <v>-3.59346885495742</v>
      </c>
      <c r="H3425">
        <f t="shared" si="214"/>
        <v>-3.48784484440005</v>
      </c>
      <c r="I3425">
        <f t="shared" si="215"/>
        <v>0.000325203458487522</v>
      </c>
    </row>
    <row r="3426" spans="1:9">
      <c r="A3426">
        <v>3425</v>
      </c>
      <c r="B3426">
        <v>6.20660721324384e-5</v>
      </c>
      <c r="C3426">
        <v>0.000292513577733189</v>
      </c>
      <c r="D3426">
        <v>0.959158539772034</v>
      </c>
      <c r="E3426">
        <v>0.889981627464294</v>
      </c>
      <c r="F3426">
        <f t="shared" si="212"/>
        <v>-4.20714573818451</v>
      </c>
      <c r="G3426">
        <f t="shared" si="213"/>
        <v>-3.53385397027328</v>
      </c>
      <c r="H3426">
        <f t="shared" si="214"/>
        <v>-3.45028619317017</v>
      </c>
      <c r="I3426">
        <f t="shared" si="215"/>
        <v>0.000354579649865627</v>
      </c>
    </row>
    <row r="3427" spans="1:9">
      <c r="A3427">
        <v>3426</v>
      </c>
      <c r="B3427">
        <v>5.83111286687199e-5</v>
      </c>
      <c r="C3427">
        <v>0.000323689513606951</v>
      </c>
      <c r="D3427">
        <v>0.959187984466553</v>
      </c>
      <c r="E3427">
        <v>0.889927506446838</v>
      </c>
      <c r="F3427">
        <f t="shared" si="212"/>
        <v>-4.23424855230468</v>
      </c>
      <c r="G3427">
        <f t="shared" si="213"/>
        <v>-3.48987136997155</v>
      </c>
      <c r="H3427">
        <f t="shared" si="214"/>
        <v>-3.41793590688791</v>
      </c>
      <c r="I3427">
        <f t="shared" si="215"/>
        <v>0.000382000642275671</v>
      </c>
    </row>
    <row r="3428" spans="1:9">
      <c r="A3428">
        <v>3427</v>
      </c>
      <c r="B3428">
        <v>6.31568400422111e-5</v>
      </c>
      <c r="C3428">
        <v>0.000333533447701484</v>
      </c>
      <c r="D3428">
        <v>0.959213137626648</v>
      </c>
      <c r="E3428">
        <v>0.890043675899506</v>
      </c>
      <c r="F3428">
        <f t="shared" si="212"/>
        <v>-4.19957960739335</v>
      </c>
      <c r="G3428">
        <f t="shared" si="213"/>
        <v>-3.47686060725328</v>
      </c>
      <c r="H3428">
        <f t="shared" si="214"/>
        <v>-3.40154843232382</v>
      </c>
      <c r="I3428">
        <f t="shared" si="215"/>
        <v>0.000396690287743695</v>
      </c>
    </row>
    <row r="3429" spans="1:9">
      <c r="A3429">
        <v>3428</v>
      </c>
      <c r="B3429">
        <v>5.41657100256998e-5</v>
      </c>
      <c r="C3429">
        <v>0.00033842830453068</v>
      </c>
      <c r="D3429">
        <v>0.959237337112427</v>
      </c>
      <c r="E3429">
        <v>0.889973342418671</v>
      </c>
      <c r="F3429">
        <f t="shared" si="212"/>
        <v>-4.26627555957514</v>
      </c>
      <c r="G3429">
        <f t="shared" si="213"/>
        <v>-3.47053332179309</v>
      </c>
      <c r="H3429">
        <f t="shared" si="214"/>
        <v>-3.40605632588973</v>
      </c>
      <c r="I3429">
        <f t="shared" si="215"/>
        <v>0.00039259401455638</v>
      </c>
    </row>
    <row r="3430" spans="1:9">
      <c r="A3430">
        <v>3429</v>
      </c>
      <c r="B3430">
        <v>6.85206614434719e-5</v>
      </c>
      <c r="C3430">
        <v>0.000304683402646333</v>
      </c>
      <c r="D3430">
        <v>0.959261655807495</v>
      </c>
      <c r="E3430">
        <v>0.890083491802216</v>
      </c>
      <c r="F3430">
        <f t="shared" si="212"/>
        <v>-4.16417845335592</v>
      </c>
      <c r="G3430">
        <f t="shared" si="213"/>
        <v>-3.51615120293334</v>
      </c>
      <c r="H3430">
        <f t="shared" si="214"/>
        <v>-3.4280536355521</v>
      </c>
      <c r="I3430">
        <f t="shared" si="215"/>
        <v>0.000373204064089805</v>
      </c>
    </row>
    <row r="3431" spans="1:9">
      <c r="A3431">
        <v>3430</v>
      </c>
      <c r="B3431">
        <v>5.66517228435259e-5</v>
      </c>
      <c r="C3431">
        <v>0.000287912786006927</v>
      </c>
      <c r="D3431">
        <v>0.959280788898468</v>
      </c>
      <c r="E3431">
        <v>0.890032768249512</v>
      </c>
      <c r="F3431">
        <f t="shared" si="212"/>
        <v>-4.24678687820907</v>
      </c>
      <c r="G3431">
        <f t="shared" si="213"/>
        <v>-3.54073904797724</v>
      </c>
      <c r="H3431">
        <f t="shared" si="214"/>
        <v>-3.46272945818283</v>
      </c>
      <c r="I3431">
        <f t="shared" si="215"/>
        <v>0.000344564508850453</v>
      </c>
    </row>
    <row r="3432" spans="1:9">
      <c r="A3432">
        <v>3431</v>
      </c>
      <c r="B3432">
        <v>7.3303839599248e-5</v>
      </c>
      <c r="C3432">
        <v>0.000245405797613785</v>
      </c>
      <c r="D3432">
        <v>0.959307134151459</v>
      </c>
      <c r="E3432">
        <v>0.890109539031982</v>
      </c>
      <c r="F3432">
        <f t="shared" si="212"/>
        <v>-4.13487327674913</v>
      </c>
      <c r="G3432">
        <f t="shared" si="213"/>
        <v>-3.61011518145444</v>
      </c>
      <c r="H3432">
        <f t="shared" si="214"/>
        <v>-3.49660480403439</v>
      </c>
      <c r="I3432">
        <f t="shared" si="215"/>
        <v>0.000318709637213033</v>
      </c>
    </row>
    <row r="3433" spans="1:9">
      <c r="A3433">
        <v>3432</v>
      </c>
      <c r="B3433">
        <v>5.99356353632174e-5</v>
      </c>
      <c r="C3433">
        <v>0.000241587185882963</v>
      </c>
      <c r="D3433">
        <v>0.95932799577713</v>
      </c>
      <c r="E3433">
        <v>0.890102624893188</v>
      </c>
      <c r="F3433">
        <f t="shared" si="212"/>
        <v>-4.22231488646023</v>
      </c>
      <c r="G3433">
        <f t="shared" si="213"/>
        <v>-3.61692610501741</v>
      </c>
      <c r="H3433">
        <f t="shared" si="214"/>
        <v>-3.52067981199412</v>
      </c>
      <c r="I3433">
        <f t="shared" si="215"/>
        <v>0.00030152282124618</v>
      </c>
    </row>
    <row r="3434" spans="1:9">
      <c r="A3434">
        <v>3433</v>
      </c>
      <c r="B3434">
        <v>7.1326045144815e-5</v>
      </c>
      <c r="C3434">
        <v>0.000224435076233931</v>
      </c>
      <c r="D3434">
        <v>0.959360063076019</v>
      </c>
      <c r="E3434">
        <v>0.890135884284973</v>
      </c>
      <c r="F3434">
        <f t="shared" si="212"/>
        <v>-4.14675185588119</v>
      </c>
      <c r="G3434">
        <f t="shared" si="213"/>
        <v>-3.64890926762804</v>
      </c>
      <c r="H3434">
        <f t="shared" si="214"/>
        <v>-3.52905891580363</v>
      </c>
      <c r="I3434">
        <f t="shared" si="215"/>
        <v>0.000295761121378746</v>
      </c>
    </row>
    <row r="3435" spans="1:9">
      <c r="A3435">
        <v>3434</v>
      </c>
      <c r="B3435">
        <v>6.06591929681599e-5</v>
      </c>
      <c r="C3435">
        <v>0.000238841661484912</v>
      </c>
      <c r="D3435">
        <v>0.959387183189392</v>
      </c>
      <c r="E3435">
        <v>0.89017516374588</v>
      </c>
      <c r="F3435">
        <f t="shared" si="212"/>
        <v>-4.21710337199776</v>
      </c>
      <c r="G3435">
        <f t="shared" si="213"/>
        <v>-3.62188991634129</v>
      </c>
      <c r="H3435">
        <f t="shared" si="214"/>
        <v>-3.5236019342639</v>
      </c>
      <c r="I3435">
        <f t="shared" si="215"/>
        <v>0.000299500854453072</v>
      </c>
    </row>
    <row r="3436" spans="1:9">
      <c r="A3436">
        <v>3435</v>
      </c>
      <c r="B3436">
        <v>6.35049873380922e-5</v>
      </c>
      <c r="C3436">
        <v>0.000245220784563571</v>
      </c>
      <c r="D3436">
        <v>0.959423363208771</v>
      </c>
      <c r="E3436">
        <v>0.890170395374298</v>
      </c>
      <c r="F3436">
        <f t="shared" si="212"/>
        <v>-4.19719216622993</v>
      </c>
      <c r="G3436">
        <f t="shared" si="213"/>
        <v>-3.61044272241335</v>
      </c>
      <c r="H3436">
        <f t="shared" si="214"/>
        <v>-3.51042711484088</v>
      </c>
      <c r="I3436">
        <f t="shared" si="215"/>
        <v>0.000308725771901663</v>
      </c>
    </row>
    <row r="3437" spans="1:9">
      <c r="A3437">
        <v>3436</v>
      </c>
      <c r="B3437">
        <v>6.06804132985417e-5</v>
      </c>
      <c r="C3437">
        <v>0.000257842912105843</v>
      </c>
      <c r="D3437">
        <v>0.959455490112305</v>
      </c>
      <c r="E3437">
        <v>0.890241265296936</v>
      </c>
      <c r="F3437">
        <f t="shared" si="212"/>
        <v>-4.21695146986512</v>
      </c>
      <c r="G3437">
        <f t="shared" si="213"/>
        <v>-3.58864480249899</v>
      </c>
      <c r="H3437">
        <f t="shared" si="214"/>
        <v>-3.49685875885927</v>
      </c>
      <c r="I3437">
        <f t="shared" si="215"/>
        <v>0.000318523325404385</v>
      </c>
    </row>
    <row r="3438" spans="1:9">
      <c r="A3438">
        <v>3437</v>
      </c>
      <c r="B3438">
        <v>5.68821415072307e-5</v>
      </c>
      <c r="C3438">
        <v>0.000268206611508504</v>
      </c>
      <c r="D3438">
        <v>0.959490656852722</v>
      </c>
      <c r="E3438">
        <v>0.890213847160339</v>
      </c>
      <c r="F3438">
        <f t="shared" si="212"/>
        <v>-4.24502406158796</v>
      </c>
      <c r="G3438">
        <f t="shared" si="213"/>
        <v>-3.57153052064449</v>
      </c>
      <c r="H3438">
        <f t="shared" si="214"/>
        <v>-3.48799805538144</v>
      </c>
      <c r="I3438">
        <f t="shared" si="215"/>
        <v>0.000325088753015735</v>
      </c>
    </row>
    <row r="3439" spans="1:9">
      <c r="A3439">
        <v>3438</v>
      </c>
      <c r="B3439">
        <v>6.29865462542512e-5</v>
      </c>
      <c r="C3439">
        <v>0.000263359484961256</v>
      </c>
      <c r="D3439">
        <v>0.959524869918823</v>
      </c>
      <c r="E3439">
        <v>0.890294909477234</v>
      </c>
      <c r="F3439">
        <f t="shared" si="212"/>
        <v>-4.20075220469733</v>
      </c>
      <c r="G3439">
        <f t="shared" si="213"/>
        <v>-3.57945103579461</v>
      </c>
      <c r="H3439">
        <f t="shared" si="214"/>
        <v>-3.4863216645114</v>
      </c>
      <c r="I3439">
        <f t="shared" si="215"/>
        <v>0.000326346031215507</v>
      </c>
    </row>
    <row r="3440" spans="1:9">
      <c r="A3440">
        <v>3439</v>
      </c>
      <c r="B3440">
        <v>5.5339616665151e-5</v>
      </c>
      <c r="C3440">
        <v>0.000266634306171909</v>
      </c>
      <c r="D3440">
        <v>0.959557354450226</v>
      </c>
      <c r="E3440">
        <v>0.890265285968781</v>
      </c>
      <c r="F3440">
        <f t="shared" si="212"/>
        <v>-4.25696385352153</v>
      </c>
      <c r="G3440">
        <f t="shared" si="213"/>
        <v>-3.57408397336689</v>
      </c>
      <c r="H3440">
        <f t="shared" si="214"/>
        <v>-3.49217930105752</v>
      </c>
      <c r="I3440">
        <f t="shared" si="215"/>
        <v>0.00032197392283706</v>
      </c>
    </row>
    <row r="3441" spans="1:9">
      <c r="A3441">
        <v>3440</v>
      </c>
      <c r="B3441">
        <v>6.71259767841548e-5</v>
      </c>
      <c r="C3441">
        <v>0.000247172545641661</v>
      </c>
      <c r="D3441">
        <v>0.959593892097473</v>
      </c>
      <c r="E3441">
        <v>0.89033716917038</v>
      </c>
      <c r="F3441">
        <f t="shared" si="212"/>
        <v>-4.173109381607</v>
      </c>
      <c r="G3441">
        <f t="shared" si="213"/>
        <v>-3.60699976958034</v>
      </c>
      <c r="H3441">
        <f t="shared" si="214"/>
        <v>-3.50265766067451</v>
      </c>
      <c r="I3441">
        <f t="shared" si="215"/>
        <v>0.000314298522425816</v>
      </c>
    </row>
    <row r="3442" spans="1:9">
      <c r="A3442">
        <v>3441</v>
      </c>
      <c r="B3442">
        <v>5.70715092180762e-5</v>
      </c>
      <c r="C3442">
        <v>0.000248105556238443</v>
      </c>
      <c r="D3442">
        <v>0.959626376628876</v>
      </c>
      <c r="E3442">
        <v>0.890323579311371</v>
      </c>
      <c r="F3442">
        <f t="shared" si="212"/>
        <v>-4.24358064267067</v>
      </c>
      <c r="G3442">
        <f t="shared" si="213"/>
        <v>-3.60536350974361</v>
      </c>
      <c r="H3442">
        <f t="shared" si="214"/>
        <v>-3.5154481074142</v>
      </c>
      <c r="I3442">
        <f t="shared" si="215"/>
        <v>0.000305177065456519</v>
      </c>
    </row>
    <row r="3443" spans="1:9">
      <c r="A3443">
        <v>3442</v>
      </c>
      <c r="B3443">
        <v>6.85147970216349e-5</v>
      </c>
      <c r="C3443">
        <v>0.000228854099987075</v>
      </c>
      <c r="D3443">
        <v>0.959666311740875</v>
      </c>
      <c r="E3443">
        <v>0.890374422073364</v>
      </c>
      <c r="F3443">
        <f t="shared" si="212"/>
        <v>-4.16421562455341</v>
      </c>
      <c r="G3443">
        <f t="shared" si="213"/>
        <v>-3.64044130265633</v>
      </c>
      <c r="H3443">
        <f t="shared" si="214"/>
        <v>-3.52670445801946</v>
      </c>
      <c r="I3443">
        <f t="shared" si="215"/>
        <v>0.00029736889700871</v>
      </c>
    </row>
    <row r="3444" spans="1:9">
      <c r="A3444">
        <v>3443</v>
      </c>
      <c r="B3444">
        <v>5.88133843848482e-5</v>
      </c>
      <c r="C3444">
        <v>0.000233371974900365</v>
      </c>
      <c r="D3444">
        <v>0.959701538085937</v>
      </c>
      <c r="E3444">
        <v>0.890385925769806</v>
      </c>
      <c r="F3444">
        <f t="shared" si="212"/>
        <v>-4.23052382863446</v>
      </c>
      <c r="G3444">
        <f t="shared" si="213"/>
        <v>-3.63195129857728</v>
      </c>
      <c r="H3444">
        <f t="shared" si="214"/>
        <v>-3.53434154932213</v>
      </c>
      <c r="I3444">
        <f t="shared" si="215"/>
        <v>0.000292185359285213</v>
      </c>
    </row>
    <row r="3445" spans="1:9">
      <c r="A3445">
        <v>3444</v>
      </c>
      <c r="B3445">
        <v>6.5213163907174e-5</v>
      </c>
      <c r="C3445">
        <v>0.000225016643526033</v>
      </c>
      <c r="D3445">
        <v>0.959743678569794</v>
      </c>
      <c r="E3445">
        <v>0.890412390232086</v>
      </c>
      <c r="F3445">
        <f t="shared" si="212"/>
        <v>-4.18566472888173</v>
      </c>
      <c r="G3445">
        <f t="shared" si="213"/>
        <v>-3.64778535778113</v>
      </c>
      <c r="H3445">
        <f t="shared" si="214"/>
        <v>-3.53725798631943</v>
      </c>
      <c r="I3445">
        <f t="shared" si="215"/>
        <v>0.000290229807433207</v>
      </c>
    </row>
    <row r="3446" spans="1:9">
      <c r="A3446">
        <v>3445</v>
      </c>
      <c r="B3446">
        <v>5.96724021306727e-5</v>
      </c>
      <c r="C3446">
        <v>0.000231406374950893</v>
      </c>
      <c r="D3446">
        <v>0.959781885147095</v>
      </c>
      <c r="E3446">
        <v>0.890447616577148</v>
      </c>
      <c r="F3446">
        <f t="shared" si="212"/>
        <v>-4.22422647914773</v>
      </c>
      <c r="G3446">
        <f t="shared" si="213"/>
        <v>-3.63562468095964</v>
      </c>
      <c r="H3446">
        <f t="shared" si="214"/>
        <v>-3.53598945836184</v>
      </c>
      <c r="I3446">
        <f t="shared" si="215"/>
        <v>0.000291078777081566</v>
      </c>
    </row>
    <row r="3447" spans="1:9">
      <c r="A3447">
        <v>3446</v>
      </c>
      <c r="B3447">
        <v>6.0178241255926e-5</v>
      </c>
      <c r="C3447">
        <v>0.00023354402219411</v>
      </c>
      <c r="D3447">
        <v>0.959824085235596</v>
      </c>
      <c r="E3447">
        <v>0.890453815460205</v>
      </c>
      <c r="F3447">
        <f t="shared" si="212"/>
        <v>-4.2205605089191</v>
      </c>
      <c r="G3447">
        <f t="shared" si="213"/>
        <v>-3.63163124445985</v>
      </c>
      <c r="H3447">
        <f t="shared" si="214"/>
        <v>-3.5320631337392</v>
      </c>
      <c r="I3447">
        <f t="shared" si="215"/>
        <v>0.000293722263450036</v>
      </c>
    </row>
    <row r="3448" spans="1:9">
      <c r="A3448">
        <v>3447</v>
      </c>
      <c r="B3448">
        <v>6.09457274549641e-5</v>
      </c>
      <c r="C3448">
        <v>0.00023597311519552</v>
      </c>
      <c r="D3448">
        <v>0.959865093231201</v>
      </c>
      <c r="E3448">
        <v>0.890504837036133</v>
      </c>
      <c r="F3448">
        <f t="shared" si="212"/>
        <v>-4.21505673479985</v>
      </c>
      <c r="G3448">
        <f t="shared" si="213"/>
        <v>-3.62713747409488</v>
      </c>
      <c r="H3448">
        <f t="shared" si="214"/>
        <v>-3.52736224093724</v>
      </c>
      <c r="I3448">
        <f t="shared" si="215"/>
        <v>0.000296918842650484</v>
      </c>
    </row>
    <row r="3449" spans="1:9">
      <c r="A3449">
        <v>3448</v>
      </c>
      <c r="B3449">
        <v>5.69016956433188e-5</v>
      </c>
      <c r="C3449">
        <v>0.00024264954845421</v>
      </c>
      <c r="D3449">
        <v>0.959906756877899</v>
      </c>
      <c r="E3449">
        <v>0.890499651432037</v>
      </c>
      <c r="F3449">
        <f t="shared" si="212"/>
        <v>-4.24487479164422</v>
      </c>
      <c r="G3449">
        <f t="shared" si="213"/>
        <v>-3.61502051252519</v>
      </c>
      <c r="H3449">
        <f t="shared" si="214"/>
        <v>-3.52352887235614</v>
      </c>
      <c r="I3449">
        <f t="shared" si="215"/>
        <v>0.000299551244097529</v>
      </c>
    </row>
    <row r="3450" spans="1:9">
      <c r="A3450">
        <v>3449</v>
      </c>
      <c r="B3450">
        <v>6.3305844378192e-5</v>
      </c>
      <c r="C3450">
        <v>0.000237619940889999</v>
      </c>
      <c r="D3450">
        <v>0.959950625896454</v>
      </c>
      <c r="E3450">
        <v>0.890556633472443</v>
      </c>
      <c r="F3450">
        <f t="shared" si="212"/>
        <v>-4.19855619418433</v>
      </c>
      <c r="G3450">
        <f t="shared" si="213"/>
        <v>-3.62411711648924</v>
      </c>
      <c r="H3450">
        <f t="shared" si="214"/>
        <v>-3.52154059750452</v>
      </c>
      <c r="I3450">
        <f t="shared" si="215"/>
        <v>0.000300925785268191</v>
      </c>
    </row>
    <row r="3451" spans="1:9">
      <c r="A3451">
        <v>3450</v>
      </c>
      <c r="B3451">
        <v>5.63155044801533e-5</v>
      </c>
      <c r="C3451">
        <v>0.000244229100644589</v>
      </c>
      <c r="D3451">
        <v>0.959992229938507</v>
      </c>
      <c r="E3451">
        <v>0.890550136566162</v>
      </c>
      <c r="F3451">
        <f t="shared" si="212"/>
        <v>-4.24937202107808</v>
      </c>
      <c r="G3451">
        <f t="shared" si="213"/>
        <v>-3.61220258979166</v>
      </c>
      <c r="H3451">
        <f t="shared" si="214"/>
        <v>-3.52209106335527</v>
      </c>
      <c r="I3451">
        <f t="shared" si="215"/>
        <v>0.000300544605124742</v>
      </c>
    </row>
    <row r="3452" spans="1:9">
      <c r="A3452">
        <v>3451</v>
      </c>
      <c r="B3452">
        <v>6.50741640129127e-5</v>
      </c>
      <c r="C3452">
        <v>0.000233658429351635</v>
      </c>
      <c r="D3452">
        <v>0.960038185119629</v>
      </c>
      <c r="E3452">
        <v>0.890604317188263</v>
      </c>
      <c r="F3452">
        <f t="shared" si="212"/>
        <v>-4.18659140242597</v>
      </c>
      <c r="G3452">
        <f t="shared" si="213"/>
        <v>-3.63141854695352</v>
      </c>
      <c r="H3452">
        <f t="shared" si="214"/>
        <v>-3.52471739090059</v>
      </c>
      <c r="I3452">
        <f t="shared" si="215"/>
        <v>0.000298732593364548</v>
      </c>
    </row>
    <row r="3453" spans="1:9">
      <c r="A3453">
        <v>3452</v>
      </c>
      <c r="B3453">
        <v>5.70905685890466e-5</v>
      </c>
      <c r="C3453">
        <v>0.000238719934714027</v>
      </c>
      <c r="D3453">
        <v>0.960080087184906</v>
      </c>
      <c r="E3453">
        <v>0.890604436397552</v>
      </c>
      <c r="F3453">
        <f t="shared" si="212"/>
        <v>-4.2434356316499</v>
      </c>
      <c r="G3453">
        <f t="shared" si="213"/>
        <v>-3.6221113129798</v>
      </c>
      <c r="H3453">
        <f t="shared" si="214"/>
        <v>-3.5289864096306</v>
      </c>
      <c r="I3453">
        <f t="shared" si="215"/>
        <v>0.000295810503303074</v>
      </c>
    </row>
    <row r="3454" spans="1:9">
      <c r="A3454">
        <v>3453</v>
      </c>
      <c r="B3454">
        <v>6.46057160338387e-5</v>
      </c>
      <c r="C3454">
        <v>0.000228024306125008</v>
      </c>
      <c r="D3454">
        <v>0.960126578807831</v>
      </c>
      <c r="E3454">
        <v>0.890649616718292</v>
      </c>
      <c r="F3454">
        <f t="shared" si="212"/>
        <v>-4.1897290558109</v>
      </c>
      <c r="G3454">
        <f t="shared" si="213"/>
        <v>-3.64201885715156</v>
      </c>
      <c r="H3454">
        <f t="shared" si="214"/>
        <v>-3.53368111980653</v>
      </c>
      <c r="I3454">
        <f t="shared" si="215"/>
        <v>0.000292630022158847</v>
      </c>
    </row>
    <row r="3455" spans="1:9">
      <c r="A3455">
        <v>3454</v>
      </c>
      <c r="B3455">
        <v>5.80037412873935e-5</v>
      </c>
      <c r="C3455">
        <v>0.000231778569286689</v>
      </c>
      <c r="D3455">
        <v>0.960169076919556</v>
      </c>
      <c r="E3455">
        <v>0.89066082239151</v>
      </c>
      <c r="F3455">
        <f t="shared" si="212"/>
        <v>-4.23654399319451</v>
      </c>
      <c r="G3455">
        <f t="shared" si="213"/>
        <v>-3.63492672225855</v>
      </c>
      <c r="H3455">
        <f t="shared" si="214"/>
        <v>-3.53792812905995</v>
      </c>
      <c r="I3455">
        <f t="shared" si="215"/>
        <v>0.000289782310574082</v>
      </c>
    </row>
    <row r="3456" spans="1:9">
      <c r="A3456">
        <v>3455</v>
      </c>
      <c r="B3456">
        <v>6.21583676547743e-5</v>
      </c>
      <c r="C3456">
        <v>0.000225636060349643</v>
      </c>
      <c r="D3456">
        <v>0.960215210914612</v>
      </c>
      <c r="E3456">
        <v>0.890694379806519</v>
      </c>
      <c r="F3456">
        <f t="shared" si="212"/>
        <v>-4.20650039909505</v>
      </c>
      <c r="G3456">
        <f t="shared" si="213"/>
        <v>-3.64659149174822</v>
      </c>
      <c r="H3456">
        <f t="shared" si="214"/>
        <v>-3.54091761870504</v>
      </c>
      <c r="I3456">
        <f t="shared" si="215"/>
        <v>0.000287794428004417</v>
      </c>
    </row>
    <row r="3457" spans="1:9">
      <c r="A3457">
        <v>3456</v>
      </c>
      <c r="B3457">
        <v>5.89141527598258e-5</v>
      </c>
      <c r="C3457">
        <v>0.000227954049478285</v>
      </c>
      <c r="D3457">
        <v>0.960259199142456</v>
      </c>
      <c r="E3457">
        <v>0.890717506408691</v>
      </c>
      <c r="F3457">
        <f t="shared" si="212"/>
        <v>-4.22978036349534</v>
      </c>
      <c r="G3457">
        <f t="shared" si="213"/>
        <v>-3.64215268839094</v>
      </c>
      <c r="H3457">
        <f t="shared" si="214"/>
        <v>-3.54231758824008</v>
      </c>
      <c r="I3457">
        <f t="shared" si="215"/>
        <v>0.000286868202238111</v>
      </c>
    </row>
    <row r="3458" spans="1:9">
      <c r="A3458">
        <v>3457</v>
      </c>
      <c r="B3458">
        <v>5.93059048696887e-5</v>
      </c>
      <c r="C3458">
        <v>0.000227640717639588</v>
      </c>
      <c r="D3458">
        <v>0.960305035114288</v>
      </c>
      <c r="E3458">
        <v>0.890740156173706</v>
      </c>
      <c r="F3458">
        <f t="shared" si="212"/>
        <v>-4.22690206338698</v>
      </c>
      <c r="G3458">
        <f t="shared" si="213"/>
        <v>-3.64275005394395</v>
      </c>
      <c r="H3458">
        <f t="shared" si="214"/>
        <v>-3.5421988827282</v>
      </c>
      <c r="I3458">
        <f t="shared" si="215"/>
        <v>0.000286946622509277</v>
      </c>
    </row>
    <row r="3459" spans="1:9">
      <c r="A3459">
        <v>3458</v>
      </c>
      <c r="B3459">
        <v>6.0146558098495e-5</v>
      </c>
      <c r="C3459">
        <v>0.000227620665100403</v>
      </c>
      <c r="D3459">
        <v>0.960351049900055</v>
      </c>
      <c r="E3459">
        <v>0.890773296356201</v>
      </c>
      <c r="F3459">
        <f t="shared" ref="F3459:F3522" si="216">LOG10(B3459)</f>
        <v>-4.22078922022106</v>
      </c>
      <c r="G3459">
        <f t="shared" ref="G3459:G3522" si="217">LOG10(C3459)</f>
        <v>-3.64278831199725</v>
      </c>
      <c r="H3459">
        <f t="shared" ref="H3459:H3522" si="218">LOG10(C3459+B3459)</f>
        <v>-3.54095867389662</v>
      </c>
      <c r="I3459">
        <f t="shared" ref="I3459:I3522" si="219">B3459+C3459</f>
        <v>0.000287767223198898</v>
      </c>
    </row>
    <row r="3460" spans="1:9">
      <c r="A3460">
        <v>3459</v>
      </c>
      <c r="B3460">
        <v>5.74795885768253e-5</v>
      </c>
      <c r="C3460">
        <v>0.000231479192734696</v>
      </c>
      <c r="D3460">
        <v>0.960396707057953</v>
      </c>
      <c r="E3460">
        <v>0.890787541866302</v>
      </c>
      <c r="F3460">
        <f t="shared" si="216"/>
        <v>-4.24048634908781</v>
      </c>
      <c r="G3460">
        <f t="shared" si="217"/>
        <v>-3.63548804087337</v>
      </c>
      <c r="H3460">
        <f t="shared" si="218"/>
        <v>-3.53916410300694</v>
      </c>
      <c r="I3460">
        <f t="shared" si="219"/>
        <v>0.000288958781311521</v>
      </c>
    </row>
    <row r="3461" spans="1:9">
      <c r="A3461">
        <v>3460</v>
      </c>
      <c r="B3461">
        <v>6.15528042544611e-5</v>
      </c>
      <c r="C3461">
        <v>0.00022859983437229</v>
      </c>
      <c r="D3461">
        <v>0.960444211959839</v>
      </c>
      <c r="E3461">
        <v>0.890827298164368</v>
      </c>
      <c r="F3461">
        <f t="shared" si="216"/>
        <v>-4.21075215646953</v>
      </c>
      <c r="G3461">
        <f t="shared" si="217"/>
        <v>-3.64092408860052</v>
      </c>
      <c r="H3461">
        <f t="shared" si="218"/>
        <v>-3.53737347563942</v>
      </c>
      <c r="I3461">
        <f t="shared" si="219"/>
        <v>0.000290152638626751</v>
      </c>
    </row>
    <row r="3462" spans="1:9">
      <c r="A3462">
        <v>3461</v>
      </c>
      <c r="B3462">
        <v>5.69618714507669e-5</v>
      </c>
      <c r="C3462">
        <v>0.000234059712965973</v>
      </c>
      <c r="D3462">
        <v>0.960489511489868</v>
      </c>
      <c r="E3462">
        <v>0.890836417675018</v>
      </c>
      <c r="F3462">
        <f t="shared" si="216"/>
        <v>-4.24441575063191</v>
      </c>
      <c r="G3462">
        <f t="shared" si="217"/>
        <v>-3.63067333189181</v>
      </c>
      <c r="H3462">
        <f t="shared" si="218"/>
        <v>-3.53607479917405</v>
      </c>
      <c r="I3462">
        <f t="shared" si="219"/>
        <v>0.00029102158441674</v>
      </c>
    </row>
    <row r="3463" spans="1:9">
      <c r="A3463">
        <v>3462</v>
      </c>
      <c r="B3463">
        <v>6.2459752371069e-5</v>
      </c>
      <c r="C3463">
        <v>0.000228970166062936</v>
      </c>
      <c r="D3463">
        <v>0.960537433624268</v>
      </c>
      <c r="E3463">
        <v>0.890879154205322</v>
      </c>
      <c r="F3463">
        <f t="shared" si="216"/>
        <v>-4.20439974191324</v>
      </c>
      <c r="G3463">
        <f t="shared" si="217"/>
        <v>-3.64022110088417</v>
      </c>
      <c r="H3463">
        <f t="shared" si="218"/>
        <v>-3.53546586525026</v>
      </c>
      <c r="I3463">
        <f t="shared" si="219"/>
        <v>0.000291429918434005</v>
      </c>
    </row>
    <row r="3464" spans="1:9">
      <c r="A3464">
        <v>3463</v>
      </c>
      <c r="B3464">
        <v>5.72389180888422e-5</v>
      </c>
      <c r="C3464">
        <v>0.000234073522733524</v>
      </c>
      <c r="D3464">
        <v>0.960582494735718</v>
      </c>
      <c r="E3464">
        <v>0.890886425971985</v>
      </c>
      <c r="F3464">
        <f t="shared" si="216"/>
        <v>-4.24230858372579</v>
      </c>
      <c r="G3464">
        <f t="shared" si="217"/>
        <v>-3.63064770881962</v>
      </c>
      <c r="H3464">
        <f t="shared" si="218"/>
        <v>-3.53564096794654</v>
      </c>
      <c r="I3464">
        <f t="shared" si="219"/>
        <v>0.000291312440822366</v>
      </c>
    </row>
    <row r="3465" spans="1:9">
      <c r="A3465">
        <v>3464</v>
      </c>
      <c r="B3465">
        <v>6.24214007984847e-5</v>
      </c>
      <c r="C3465">
        <v>0.000228388191317208</v>
      </c>
      <c r="D3465">
        <v>0.960630357265472</v>
      </c>
      <c r="E3465">
        <v>0.890929102897644</v>
      </c>
      <c r="F3465">
        <f t="shared" si="216"/>
        <v>-4.20466648956005</v>
      </c>
      <c r="G3465">
        <f t="shared" si="217"/>
        <v>-3.64132635479727</v>
      </c>
      <c r="H3465">
        <f t="shared" si="218"/>
        <v>-3.53639127272974</v>
      </c>
      <c r="I3465">
        <f t="shared" si="219"/>
        <v>0.000290809592115693</v>
      </c>
    </row>
    <row r="3466" spans="1:9">
      <c r="A3466">
        <v>3465</v>
      </c>
      <c r="B3466">
        <v>5.78139224671759e-5</v>
      </c>
      <c r="C3466">
        <v>0.000232213904382661</v>
      </c>
      <c r="D3466">
        <v>0.960675895214081</v>
      </c>
      <c r="E3466">
        <v>0.890937626361847</v>
      </c>
      <c r="F3466">
        <f t="shared" si="216"/>
        <v>-4.23796756430314</v>
      </c>
      <c r="G3466">
        <f t="shared" si="217"/>
        <v>-3.63411177936113</v>
      </c>
      <c r="H3466">
        <f t="shared" si="218"/>
        <v>-3.53756033152324</v>
      </c>
      <c r="I3466">
        <f t="shared" si="219"/>
        <v>0.000290027826849837</v>
      </c>
    </row>
    <row r="3467" spans="1:9">
      <c r="A3467">
        <v>3466</v>
      </c>
      <c r="B3467">
        <v>6.14833770669065e-5</v>
      </c>
      <c r="C3467">
        <v>0.000227675103815273</v>
      </c>
      <c r="D3467">
        <v>0.960723757743835</v>
      </c>
      <c r="E3467">
        <v>0.890978276729584</v>
      </c>
      <c r="F3467">
        <f t="shared" si="216"/>
        <v>-4.21124228623991</v>
      </c>
      <c r="G3467">
        <f t="shared" si="217"/>
        <v>-3.64268445672252</v>
      </c>
      <c r="H3467">
        <f t="shared" si="218"/>
        <v>-3.53886406552079</v>
      </c>
      <c r="I3467">
        <f t="shared" si="219"/>
        <v>0.000289158480882179</v>
      </c>
    </row>
    <row r="3468" spans="1:9">
      <c r="A3468">
        <v>3467</v>
      </c>
      <c r="B3468">
        <v>5.8383411669638e-5</v>
      </c>
      <c r="C3468">
        <v>0.000229925222811289</v>
      </c>
      <c r="D3468">
        <v>0.960770428180695</v>
      </c>
      <c r="E3468">
        <v>0.890990018844604</v>
      </c>
      <c r="F3468">
        <f t="shared" si="216"/>
        <v>-4.23371053034825</v>
      </c>
      <c r="G3468">
        <f t="shared" si="217"/>
        <v>-3.63841338398559</v>
      </c>
      <c r="H3468">
        <f t="shared" si="218"/>
        <v>-3.54014235084361</v>
      </c>
      <c r="I3468">
        <f t="shared" si="219"/>
        <v>0.000288308634480927</v>
      </c>
    </row>
    <row r="3469" spans="1:9">
      <c r="A3469">
        <v>3468</v>
      </c>
      <c r="B3469">
        <v>6.00911844230723e-5</v>
      </c>
      <c r="C3469">
        <v>0.000227495635044761</v>
      </c>
      <c r="D3469">
        <v>0.960818231105804</v>
      </c>
      <c r="E3469">
        <v>0.891027450561523</v>
      </c>
      <c r="F3469">
        <f t="shared" si="216"/>
        <v>-4.2211892357715</v>
      </c>
      <c r="G3469">
        <f t="shared" si="217"/>
        <v>-3.64302693172845</v>
      </c>
      <c r="H3469">
        <f t="shared" si="218"/>
        <v>-3.54123102219584</v>
      </c>
      <c r="I3469">
        <f t="shared" si="219"/>
        <v>0.000287586819467833</v>
      </c>
    </row>
    <row r="3470" spans="1:9">
      <c r="A3470">
        <v>3469</v>
      </c>
      <c r="B3470">
        <v>5.88731491006911e-5</v>
      </c>
      <c r="C3470">
        <v>0.000228156262892298</v>
      </c>
      <c r="D3470">
        <v>0.960865795612335</v>
      </c>
      <c r="E3470">
        <v>0.891043424606323</v>
      </c>
      <c r="F3470">
        <f t="shared" si="216"/>
        <v>-4.23008273333213</v>
      </c>
      <c r="G3470">
        <f t="shared" si="217"/>
        <v>-3.64176760533868</v>
      </c>
      <c r="H3470">
        <f t="shared" si="218"/>
        <v>-3.54207359869533</v>
      </c>
      <c r="I3470">
        <f t="shared" si="219"/>
        <v>0.000287029411992989</v>
      </c>
    </row>
    <row r="3471" spans="1:9">
      <c r="A3471">
        <v>3470</v>
      </c>
      <c r="B3471">
        <v>5.88831680943258e-5</v>
      </c>
      <c r="C3471">
        <v>0.000227759126573801</v>
      </c>
      <c r="D3471">
        <v>0.960913240909576</v>
      </c>
      <c r="E3471">
        <v>0.891076922416687</v>
      </c>
      <c r="F3471">
        <f t="shared" si="216"/>
        <v>-4.23000883167209</v>
      </c>
      <c r="G3471">
        <f t="shared" si="217"/>
        <v>-3.64252421131994</v>
      </c>
      <c r="H3471">
        <f t="shared" si="218"/>
        <v>-3.54265972815441</v>
      </c>
      <c r="I3471">
        <f t="shared" si="219"/>
        <v>0.000286642294668127</v>
      </c>
    </row>
    <row r="3472" spans="1:9">
      <c r="A3472">
        <v>3471</v>
      </c>
      <c r="B3472">
        <v>5.93851145822555e-5</v>
      </c>
      <c r="C3472">
        <v>0.000227013384574093</v>
      </c>
      <c r="D3472">
        <v>0.96096134185791</v>
      </c>
      <c r="E3472">
        <v>0.891097068786621</v>
      </c>
      <c r="F3472">
        <f t="shared" si="216"/>
        <v>-4.22632240122978</v>
      </c>
      <c r="G3472">
        <f t="shared" si="217"/>
        <v>-3.64394853630773</v>
      </c>
      <c r="H3472">
        <f t="shared" si="218"/>
        <v>-3.54302926223647</v>
      </c>
      <c r="I3472">
        <f t="shared" si="219"/>
        <v>0.000286398499156349</v>
      </c>
    </row>
    <row r="3473" spans="1:9">
      <c r="A3473">
        <v>3472</v>
      </c>
      <c r="B3473">
        <v>5.82650791329797e-5</v>
      </c>
      <c r="C3473">
        <v>0.000227993106818758</v>
      </c>
      <c r="D3473">
        <v>0.961008489131927</v>
      </c>
      <c r="E3473">
        <v>0.891126453876495</v>
      </c>
      <c r="F3473">
        <f t="shared" si="216"/>
        <v>-4.23459165937058</v>
      </c>
      <c r="G3473">
        <f t="shared" si="217"/>
        <v>-3.64207828333214</v>
      </c>
      <c r="H3473">
        <f t="shared" si="218"/>
        <v>-3.54324208521857</v>
      </c>
      <c r="I3473">
        <f t="shared" si="219"/>
        <v>0.000286258185951738</v>
      </c>
    </row>
    <row r="3474" spans="1:9">
      <c r="A3474">
        <v>3473</v>
      </c>
      <c r="B3474">
        <v>5.99121012783144e-5</v>
      </c>
      <c r="C3474">
        <v>0.00022627595171798</v>
      </c>
      <c r="D3474">
        <v>0.961057066917419</v>
      </c>
      <c r="E3474">
        <v>0.891150414943695</v>
      </c>
      <c r="F3474">
        <f t="shared" si="216"/>
        <v>-4.22248544826853</v>
      </c>
      <c r="G3474">
        <f t="shared" si="217"/>
        <v>-3.64536159978433</v>
      </c>
      <c r="H3474">
        <f t="shared" si="218"/>
        <v>-3.5433484999476</v>
      </c>
      <c r="I3474">
        <f t="shared" si="219"/>
        <v>0.000286188052996294</v>
      </c>
    </row>
    <row r="3475" spans="1:9">
      <c r="A3475">
        <v>3474</v>
      </c>
      <c r="B3475">
        <v>5.82162574573886e-5</v>
      </c>
      <c r="C3475">
        <v>0.000227945929509588</v>
      </c>
      <c r="D3475">
        <v>0.961104452610016</v>
      </c>
      <c r="E3475">
        <v>0.891176044940948</v>
      </c>
      <c r="F3475">
        <f t="shared" si="216"/>
        <v>-4.23495571744493</v>
      </c>
      <c r="G3475">
        <f t="shared" si="217"/>
        <v>-3.64216815870356</v>
      </c>
      <c r="H3475">
        <f t="shared" si="218"/>
        <v>-3.54338775379262</v>
      </c>
      <c r="I3475">
        <f t="shared" si="219"/>
        <v>0.000286162186966977</v>
      </c>
    </row>
    <row r="3476" spans="1:9">
      <c r="A3476">
        <v>3475</v>
      </c>
      <c r="B3476">
        <v>6.0247733927099e-5</v>
      </c>
      <c r="C3476">
        <v>0.000225918221985921</v>
      </c>
      <c r="D3476">
        <v>0.961153388023376</v>
      </c>
      <c r="E3476">
        <v>0.891203284263611</v>
      </c>
      <c r="F3476">
        <f t="shared" si="216"/>
        <v>-4.22005928338321</v>
      </c>
      <c r="G3476">
        <f t="shared" si="217"/>
        <v>-3.64604873858483</v>
      </c>
      <c r="H3476">
        <f t="shared" si="218"/>
        <v>-3.54338203388354</v>
      </c>
      <c r="I3476">
        <f t="shared" si="219"/>
        <v>0.00028616595591302</v>
      </c>
    </row>
    <row r="3477" spans="1:9">
      <c r="A3477">
        <v>3476</v>
      </c>
      <c r="B3477">
        <v>5.83872060815338e-5</v>
      </c>
      <c r="C3477">
        <v>0.000227804994210601</v>
      </c>
      <c r="D3477">
        <v>0.961201190948486</v>
      </c>
      <c r="E3477">
        <v>0.891225636005402</v>
      </c>
      <c r="F3477">
        <f t="shared" si="216"/>
        <v>-4.23368230591678</v>
      </c>
      <c r="G3477">
        <f t="shared" si="217"/>
        <v>-3.6424367590351</v>
      </c>
      <c r="H3477">
        <f t="shared" si="218"/>
        <v>-3.54334220641218</v>
      </c>
      <c r="I3477">
        <f t="shared" si="219"/>
        <v>0.000286192200292135</v>
      </c>
    </row>
    <row r="3478" spans="1:9">
      <c r="A3478">
        <v>3477</v>
      </c>
      <c r="B3478">
        <v>6.0170885262778e-5</v>
      </c>
      <c r="C3478">
        <v>0.000226067495532334</v>
      </c>
      <c r="D3478">
        <v>0.961250185966492</v>
      </c>
      <c r="E3478">
        <v>0.891255617141724</v>
      </c>
      <c r="F3478">
        <f t="shared" si="216"/>
        <v>-4.22061359891367</v>
      </c>
      <c r="G3478">
        <f t="shared" si="217"/>
        <v>-3.64576187695472</v>
      </c>
      <c r="H3478">
        <f t="shared" si="218"/>
        <v>-3.5432721335044</v>
      </c>
      <c r="I3478">
        <f t="shared" si="219"/>
        <v>0.000286238380795112</v>
      </c>
    </row>
    <row r="3479" spans="1:9">
      <c r="A3479">
        <v>3478</v>
      </c>
      <c r="B3479">
        <v>5.84428998990916e-5</v>
      </c>
      <c r="C3479">
        <v>0.000227860233280808</v>
      </c>
      <c r="D3479">
        <v>0.961298167705536</v>
      </c>
      <c r="E3479">
        <v>0.891275465488434</v>
      </c>
      <c r="F3479">
        <f t="shared" si="216"/>
        <v>-4.23326824279032</v>
      </c>
      <c r="G3479">
        <f t="shared" si="217"/>
        <v>-3.64233146233021</v>
      </c>
      <c r="H3479">
        <f t="shared" si="218"/>
        <v>-3.54317389921803</v>
      </c>
      <c r="I3479">
        <f t="shared" si="219"/>
        <v>0.0002863031331799</v>
      </c>
    </row>
    <row r="3480" spans="1:9">
      <c r="A3480">
        <v>3479</v>
      </c>
      <c r="B3480">
        <v>5.97298312641215e-5</v>
      </c>
      <c r="C3480">
        <v>0.000226657677558251</v>
      </c>
      <c r="D3480">
        <v>0.961346864700317</v>
      </c>
      <c r="E3480">
        <v>0.891307771205902</v>
      </c>
      <c r="F3480">
        <f t="shared" si="216"/>
        <v>-4.2238087121266</v>
      </c>
      <c r="G3480">
        <f t="shared" si="217"/>
        <v>-3.64462956553223</v>
      </c>
      <c r="H3480">
        <f t="shared" si="218"/>
        <v>-3.54304592829093</v>
      </c>
      <c r="I3480">
        <f t="shared" si="219"/>
        <v>0.000286387508822373</v>
      </c>
    </row>
    <row r="3481" spans="1:9">
      <c r="A3481">
        <v>3480</v>
      </c>
      <c r="B3481">
        <v>5.83862529310864e-5</v>
      </c>
      <c r="C3481">
        <v>0.000228102144319564</v>
      </c>
      <c r="D3481">
        <v>0.961395025253296</v>
      </c>
      <c r="E3481">
        <v>0.891325712203979</v>
      </c>
      <c r="F3481">
        <f t="shared" si="216"/>
        <v>-4.23368939567816</v>
      </c>
      <c r="G3481">
        <f t="shared" si="217"/>
        <v>-3.64187063203253</v>
      </c>
      <c r="H3481">
        <f t="shared" si="218"/>
        <v>-3.54289296222035</v>
      </c>
      <c r="I3481">
        <f t="shared" si="219"/>
        <v>0.00028648839725065</v>
      </c>
    </row>
    <row r="3482" spans="1:9">
      <c r="A3482">
        <v>3481</v>
      </c>
      <c r="B3482">
        <v>5.92742144363001e-5</v>
      </c>
      <c r="C3482">
        <v>0.000227332362555899</v>
      </c>
      <c r="D3482">
        <v>0.961443424224854</v>
      </c>
      <c r="E3482">
        <v>0.89136004447937</v>
      </c>
      <c r="F3482">
        <f t="shared" si="216"/>
        <v>-4.22713419303498</v>
      </c>
      <c r="G3482">
        <f t="shared" si="217"/>
        <v>-3.64333873462704</v>
      </c>
      <c r="H3482">
        <f t="shared" si="218"/>
        <v>-3.5427138477187</v>
      </c>
      <c r="I3482">
        <f t="shared" si="219"/>
        <v>0.000286606576992199</v>
      </c>
    </row>
    <row r="3483" spans="1:9">
      <c r="A3483">
        <v>3482</v>
      </c>
      <c r="B3483">
        <v>5.84218105359469e-5</v>
      </c>
      <c r="C3483">
        <v>0.000228315038839355</v>
      </c>
      <c r="D3483">
        <v>0.961491763591766</v>
      </c>
      <c r="E3483">
        <v>0.891376554965973</v>
      </c>
      <c r="F3483">
        <f t="shared" si="216"/>
        <v>-4.23342498804055</v>
      </c>
      <c r="G3483">
        <f t="shared" si="217"/>
        <v>-3.64146548110794</v>
      </c>
      <c r="H3483">
        <f t="shared" si="218"/>
        <v>-3.54251649103683</v>
      </c>
      <c r="I3483">
        <f t="shared" si="219"/>
        <v>0.000286736849375302</v>
      </c>
    </row>
    <row r="3484" spans="1:9">
      <c r="A3484">
        <v>3483</v>
      </c>
      <c r="B3484">
        <v>5.91096722928341e-5</v>
      </c>
      <c r="C3484">
        <v>0.000227771073696204</v>
      </c>
      <c r="D3484">
        <v>0.96153998374939</v>
      </c>
      <c r="E3484">
        <v>0.891412556171417</v>
      </c>
      <c r="F3484">
        <f t="shared" si="216"/>
        <v>-4.22834144839614</v>
      </c>
      <c r="G3484">
        <f t="shared" si="217"/>
        <v>-3.64250143096715</v>
      </c>
      <c r="H3484">
        <f t="shared" si="218"/>
        <v>-3.54229859846475</v>
      </c>
      <c r="I3484">
        <f t="shared" si="219"/>
        <v>0.000286880745989038</v>
      </c>
    </row>
    <row r="3485" spans="1:9">
      <c r="A3485">
        <v>3484</v>
      </c>
      <c r="B3485">
        <v>5.85811103519518e-5</v>
      </c>
      <c r="C3485">
        <v>0.000228457080083899</v>
      </c>
      <c r="D3485">
        <v>0.961588501930237</v>
      </c>
      <c r="E3485">
        <v>0.891427636146545</v>
      </c>
      <c r="F3485">
        <f t="shared" si="216"/>
        <v>-4.23224240091738</v>
      </c>
      <c r="G3485">
        <f t="shared" si="217"/>
        <v>-3.64119537823545</v>
      </c>
      <c r="H3485">
        <f t="shared" si="218"/>
        <v>-3.54206031653386</v>
      </c>
      <c r="I3485">
        <f t="shared" si="219"/>
        <v>0.000287038190435851</v>
      </c>
    </row>
    <row r="3486" spans="1:9">
      <c r="A3486">
        <v>3485</v>
      </c>
      <c r="B3486">
        <v>5.92165670241229e-5</v>
      </c>
      <c r="C3486">
        <v>0.000227999247726984</v>
      </c>
      <c r="D3486">
        <v>0.961636662483215</v>
      </c>
      <c r="E3486">
        <v>0.891465127468109</v>
      </c>
      <c r="F3486">
        <f t="shared" si="216"/>
        <v>-4.22755677367242</v>
      </c>
      <c r="G3486">
        <f t="shared" si="217"/>
        <v>-3.64206658593182</v>
      </c>
      <c r="H3486">
        <f t="shared" si="218"/>
        <v>-3.54179165053683</v>
      </c>
      <c r="I3486">
        <f t="shared" si="219"/>
        <v>0.000287215814751107</v>
      </c>
    </row>
    <row r="3487" spans="1:9">
      <c r="A3487">
        <v>3486</v>
      </c>
      <c r="B3487">
        <v>5.86668211326469e-5</v>
      </c>
      <c r="C3487">
        <v>0.000228756412980147</v>
      </c>
      <c r="D3487">
        <v>0.961685180664062</v>
      </c>
      <c r="E3487">
        <v>0.891478598117828</v>
      </c>
      <c r="F3487">
        <f t="shared" si="216"/>
        <v>-4.23160744343447</v>
      </c>
      <c r="G3487">
        <f t="shared" si="217"/>
        <v>-3.64062672203594</v>
      </c>
      <c r="H3487">
        <f t="shared" si="218"/>
        <v>-3.54147812820203</v>
      </c>
      <c r="I3487">
        <f t="shared" si="219"/>
        <v>0.000287423234112794</v>
      </c>
    </row>
    <row r="3488" spans="1:9">
      <c r="A3488">
        <v>3487</v>
      </c>
      <c r="B3488">
        <v>5.93840959481895e-5</v>
      </c>
      <c r="C3488">
        <v>0.000228291202802211</v>
      </c>
      <c r="D3488">
        <v>0.961733281612396</v>
      </c>
      <c r="E3488">
        <v>0.891517639160156</v>
      </c>
      <c r="F3488">
        <f t="shared" si="216"/>
        <v>-4.22632985075566</v>
      </c>
      <c r="G3488">
        <f t="shared" si="217"/>
        <v>-3.64151082371812</v>
      </c>
      <c r="H3488">
        <f t="shared" si="218"/>
        <v>-3.54109742721968</v>
      </c>
      <c r="I3488">
        <f t="shared" si="219"/>
        <v>0.0002876752987504</v>
      </c>
    </row>
    <row r="3489" spans="1:9">
      <c r="A3489">
        <v>3488</v>
      </c>
      <c r="B3489">
        <v>5.85033922106959e-5</v>
      </c>
      <c r="C3489">
        <v>0.000229487253818661</v>
      </c>
      <c r="D3489">
        <v>0.961781740188599</v>
      </c>
      <c r="E3489">
        <v>0.891529142856598</v>
      </c>
      <c r="F3489">
        <f t="shared" si="216"/>
        <v>-4.23281895142765</v>
      </c>
      <c r="G3489">
        <f t="shared" si="217"/>
        <v>-3.63924143104152</v>
      </c>
      <c r="H3489">
        <f t="shared" si="218"/>
        <v>-3.54062161794843</v>
      </c>
      <c r="I3489">
        <f t="shared" si="219"/>
        <v>0.000287990646029357</v>
      </c>
    </row>
    <row r="3490" spans="1:9">
      <c r="A3490">
        <v>3489</v>
      </c>
      <c r="B3490">
        <v>5.9524489188334e-5</v>
      </c>
      <c r="C3490">
        <v>0.000228875273023732</v>
      </c>
      <c r="D3490">
        <v>0.961829841136932</v>
      </c>
      <c r="E3490">
        <v>0.891570270061493</v>
      </c>
      <c r="F3490">
        <f t="shared" si="216"/>
        <v>-4.22530432282169</v>
      </c>
      <c r="G3490">
        <f t="shared" si="217"/>
        <v>-3.64040112462305</v>
      </c>
      <c r="H3490">
        <f t="shared" si="218"/>
        <v>-3.54000510203177</v>
      </c>
      <c r="I3490">
        <f t="shared" si="219"/>
        <v>0.000288399762212066</v>
      </c>
    </row>
    <row r="3491" spans="1:9">
      <c r="A3491">
        <v>3490</v>
      </c>
      <c r="B3491">
        <v>5.81412132305559e-5</v>
      </c>
      <c r="C3491">
        <v>0.000230791003559716</v>
      </c>
      <c r="D3491">
        <v>0.9618781208992</v>
      </c>
      <c r="E3491">
        <v>0.891579389572144</v>
      </c>
      <c r="F3491">
        <f t="shared" si="216"/>
        <v>-4.23551591006407</v>
      </c>
      <c r="G3491">
        <f t="shared" si="217"/>
        <v>-3.63678112437472</v>
      </c>
      <c r="H3491">
        <f t="shared" si="218"/>
        <v>-3.53920403034632</v>
      </c>
      <c r="I3491">
        <f t="shared" si="219"/>
        <v>0.000288932216790272</v>
      </c>
    </row>
    <row r="3492" spans="1:9">
      <c r="A3492">
        <v>3491</v>
      </c>
      <c r="B3492">
        <v>5.97550133534241e-5</v>
      </c>
      <c r="C3492">
        <v>0.000229885263252072</v>
      </c>
      <c r="D3492">
        <v>0.961926281452179</v>
      </c>
      <c r="E3492">
        <v>0.891623437404633</v>
      </c>
      <c r="F3492">
        <f t="shared" si="216"/>
        <v>-4.22362565221429</v>
      </c>
      <c r="G3492">
        <f t="shared" si="217"/>
        <v>-3.63848886819762</v>
      </c>
      <c r="H3492">
        <f t="shared" si="218"/>
        <v>-3.53814104644149</v>
      </c>
      <c r="I3492">
        <f t="shared" si="219"/>
        <v>0.000289640276605496</v>
      </c>
    </row>
    <row r="3493" spans="1:9">
      <c r="A3493">
        <v>3492</v>
      </c>
      <c r="B3493">
        <v>5.77410719415639e-5</v>
      </c>
      <c r="C3493">
        <v>0.000232832186156884</v>
      </c>
      <c r="D3493">
        <v>0.961974322795868</v>
      </c>
      <c r="E3493">
        <v>0.891629278659821</v>
      </c>
      <c r="F3493">
        <f t="shared" si="216"/>
        <v>-4.23851515786464</v>
      </c>
      <c r="G3493">
        <f t="shared" si="217"/>
        <v>-3.63295698405599</v>
      </c>
      <c r="H3493">
        <f t="shared" si="218"/>
        <v>-3.5367443569846</v>
      </c>
      <c r="I3493">
        <f t="shared" si="219"/>
        <v>0.000290573258098448</v>
      </c>
    </row>
    <row r="3494" spans="1:9">
      <c r="A3494">
        <v>3493</v>
      </c>
      <c r="B3494">
        <v>6.01967985858209e-5</v>
      </c>
      <c r="C3494">
        <v>0.000231633806833997</v>
      </c>
      <c r="D3494">
        <v>0.962022483348846</v>
      </c>
      <c r="E3494">
        <v>0.891677439212799</v>
      </c>
      <c r="F3494">
        <f t="shared" si="216"/>
        <v>-4.22042660497943</v>
      </c>
      <c r="G3494">
        <f t="shared" si="217"/>
        <v>-3.63519805526421</v>
      </c>
      <c r="H3494">
        <f t="shared" si="218"/>
        <v>-3.53486916388897</v>
      </c>
      <c r="I3494">
        <f t="shared" si="219"/>
        <v>0.000291830605419818</v>
      </c>
    </row>
    <row r="3495" spans="1:9">
      <c r="A3495">
        <v>3494</v>
      </c>
      <c r="B3495">
        <v>5.73677534703165e-5</v>
      </c>
      <c r="C3495">
        <v>0.000236132516874932</v>
      </c>
      <c r="D3495">
        <v>0.962070107460022</v>
      </c>
      <c r="E3495">
        <v>0.891678631305695</v>
      </c>
      <c r="F3495">
        <f t="shared" si="216"/>
        <v>-4.24133215682051</v>
      </c>
      <c r="G3495">
        <f t="shared" si="217"/>
        <v>-3.62684420382779</v>
      </c>
      <c r="H3495">
        <f t="shared" si="218"/>
        <v>-3.53239149438435</v>
      </c>
      <c r="I3495">
        <f t="shared" si="219"/>
        <v>0.000293500270345248</v>
      </c>
    </row>
    <row r="3496" spans="1:9">
      <c r="A3496">
        <v>3495</v>
      </c>
      <c r="B3496">
        <v>6.08640184509568e-5</v>
      </c>
      <c r="C3496">
        <v>0.000234912949963473</v>
      </c>
      <c r="D3496">
        <v>0.962118148803711</v>
      </c>
      <c r="E3496">
        <v>0.891732454299927</v>
      </c>
      <c r="F3496">
        <f t="shared" si="216"/>
        <v>-4.2156393774221</v>
      </c>
      <c r="G3496">
        <f t="shared" si="217"/>
        <v>-3.62909304136349</v>
      </c>
      <c r="H3496">
        <f t="shared" si="218"/>
        <v>-3.52903564670136</v>
      </c>
      <c r="I3496">
        <f t="shared" si="219"/>
        <v>0.00029577696841443</v>
      </c>
    </row>
    <row r="3497" spans="1:9">
      <c r="A3497">
        <v>3496</v>
      </c>
      <c r="B3497">
        <v>5.69491676287726e-5</v>
      </c>
      <c r="C3497">
        <v>0.000241871093749069</v>
      </c>
      <c r="D3497">
        <v>0.962165236473083</v>
      </c>
      <c r="E3497">
        <v>0.891726851463318</v>
      </c>
      <c r="F3497">
        <f t="shared" si="216"/>
        <v>-4.24451261920337</v>
      </c>
      <c r="G3497">
        <f t="shared" si="217"/>
        <v>-3.61641603149509</v>
      </c>
      <c r="H3497">
        <f t="shared" si="218"/>
        <v>-3.52458995870983</v>
      </c>
      <c r="I3497">
        <f t="shared" si="219"/>
        <v>0.000298820261377842</v>
      </c>
    </row>
    <row r="3498" spans="1:9">
      <c r="A3498">
        <v>3497</v>
      </c>
      <c r="B3498">
        <v>6.17358964518644e-5</v>
      </c>
      <c r="C3498">
        <v>0.000241289570112713</v>
      </c>
      <c r="D3498">
        <v>0.962213039398193</v>
      </c>
      <c r="E3498">
        <v>0.891788601875305</v>
      </c>
      <c r="F3498">
        <f t="shared" si="216"/>
        <v>-4.20946224118919</v>
      </c>
      <c r="G3498">
        <f t="shared" si="217"/>
        <v>-3.61746145032657</v>
      </c>
      <c r="H3498">
        <f t="shared" si="218"/>
        <v>-3.51852087141944</v>
      </c>
      <c r="I3498">
        <f t="shared" si="219"/>
        <v>0.000303025466564577</v>
      </c>
    </row>
    <row r="3499" spans="1:9">
      <c r="A3499">
        <v>3498</v>
      </c>
      <c r="B3499">
        <v>5.64061847398989e-5</v>
      </c>
      <c r="C3499">
        <v>0.000252257450483739</v>
      </c>
      <c r="D3499">
        <v>0.962259411811829</v>
      </c>
      <c r="E3499">
        <v>0.891773402690887</v>
      </c>
      <c r="F3499">
        <f t="shared" si="216"/>
        <v>-4.24867327454237</v>
      </c>
      <c r="G3499">
        <f t="shared" si="217"/>
        <v>-3.59815599791091</v>
      </c>
      <c r="H3499">
        <f t="shared" si="218"/>
        <v>-3.51051453330375</v>
      </c>
      <c r="I3499">
        <f t="shared" si="219"/>
        <v>0.000308663635223638</v>
      </c>
    </row>
    <row r="3500" spans="1:9">
      <c r="A3500">
        <v>3499</v>
      </c>
      <c r="B3500">
        <v>6.29030400887132e-5</v>
      </c>
      <c r="C3500">
        <v>0.000253602076554671</v>
      </c>
      <c r="D3500">
        <v>0.96230673789978</v>
      </c>
      <c r="E3500">
        <v>0.891846418380737</v>
      </c>
      <c r="F3500">
        <f t="shared" si="216"/>
        <v>-4.20132836470024</v>
      </c>
      <c r="G3500">
        <f t="shared" si="217"/>
        <v>-3.59584719466829</v>
      </c>
      <c r="H3500">
        <f t="shared" si="218"/>
        <v>-3.49961926475555</v>
      </c>
      <c r="I3500">
        <f t="shared" si="219"/>
        <v>0.000316505116643384</v>
      </c>
    </row>
    <row r="3501" spans="1:9">
      <c r="A3501">
        <v>3500</v>
      </c>
      <c r="B3501">
        <v>5.57577332074288e-5</v>
      </c>
      <c r="C3501">
        <v>0.000271181925199926</v>
      </c>
      <c r="D3501">
        <v>0.96235191822052</v>
      </c>
      <c r="E3501">
        <v>0.8918177485466</v>
      </c>
      <c r="F3501">
        <f t="shared" si="216"/>
        <v>-4.25369489049678</v>
      </c>
      <c r="G3501">
        <f t="shared" si="217"/>
        <v>-3.56673926040796</v>
      </c>
      <c r="H3501">
        <f t="shared" si="218"/>
        <v>-3.48553239547097</v>
      </c>
      <c r="I3501">
        <f t="shared" si="219"/>
        <v>0.000326939658407355</v>
      </c>
    </row>
    <row r="3502" spans="1:9">
      <c r="A3502">
        <v>3501</v>
      </c>
      <c r="B3502">
        <v>6.46064872853458e-5</v>
      </c>
      <c r="C3502">
        <v>0.000276785693131387</v>
      </c>
      <c r="D3502">
        <v>0.962398171424866</v>
      </c>
      <c r="E3502">
        <v>0.891906499862671</v>
      </c>
      <c r="F3502">
        <f t="shared" si="216"/>
        <v>-4.18972387131183</v>
      </c>
      <c r="G3502">
        <f t="shared" si="217"/>
        <v>-3.5578563620284</v>
      </c>
      <c r="H3502">
        <f t="shared" si="218"/>
        <v>-3.46674643061659</v>
      </c>
      <c r="I3502">
        <f t="shared" si="219"/>
        <v>0.000341392180416733</v>
      </c>
    </row>
    <row r="3503" spans="1:9">
      <c r="A3503">
        <v>3502</v>
      </c>
      <c r="B3503">
        <v>5.51256016478874e-5</v>
      </c>
      <c r="C3503">
        <v>0.000304977264022455</v>
      </c>
      <c r="D3503">
        <v>0.962441086769104</v>
      </c>
      <c r="E3503">
        <v>0.891859412193298</v>
      </c>
      <c r="F3503">
        <f t="shared" si="216"/>
        <v>-4.25864665755256</v>
      </c>
      <c r="G3503">
        <f t="shared" si="217"/>
        <v>-3.51573253598972</v>
      </c>
      <c r="H3503">
        <f t="shared" si="218"/>
        <v>-3.44357342253356</v>
      </c>
      <c r="I3503">
        <f t="shared" si="219"/>
        <v>0.000360102865670342</v>
      </c>
    </row>
    <row r="3504" spans="1:9">
      <c r="A3504">
        <v>3503</v>
      </c>
      <c r="B3504">
        <v>6.71976595185697e-5</v>
      </c>
      <c r="C3504">
        <v>0.000318194826832041</v>
      </c>
      <c r="D3504">
        <v>0.962485134601593</v>
      </c>
      <c r="E3504">
        <v>0.891969203948975</v>
      </c>
      <c r="F3504">
        <f t="shared" si="216"/>
        <v>-4.17264585307522</v>
      </c>
      <c r="G3504">
        <f t="shared" si="217"/>
        <v>-3.49730688533231</v>
      </c>
      <c r="H3504">
        <f t="shared" si="218"/>
        <v>-3.41409675664548</v>
      </c>
      <c r="I3504">
        <f t="shared" si="219"/>
        <v>0.000385392486350611</v>
      </c>
    </row>
    <row r="3505" spans="1:9">
      <c r="A3505">
        <v>3504</v>
      </c>
      <c r="B3505">
        <v>5.47388553968631e-5</v>
      </c>
      <c r="C3505">
        <v>0.000361326732672751</v>
      </c>
      <c r="D3505">
        <v>0.962524175643921</v>
      </c>
      <c r="E3505">
        <v>0.891898155212402</v>
      </c>
      <c r="F3505">
        <f t="shared" si="216"/>
        <v>-4.26170428803703</v>
      </c>
      <c r="G3505">
        <f t="shared" si="217"/>
        <v>-3.44209990606891</v>
      </c>
      <c r="H3505">
        <f t="shared" si="218"/>
        <v>-3.38083820232648</v>
      </c>
      <c r="I3505">
        <f t="shared" si="219"/>
        <v>0.000416065588069614</v>
      </c>
    </row>
    <row r="3506" spans="1:9">
      <c r="A3506">
        <v>3505</v>
      </c>
      <c r="B3506">
        <v>7.10331296431832e-5</v>
      </c>
      <c r="C3506">
        <v>0.000383864709874615</v>
      </c>
      <c r="D3506">
        <v>0.96256422996521</v>
      </c>
      <c r="E3506">
        <v>0.892033755779266</v>
      </c>
      <c r="F3506">
        <f t="shared" si="216"/>
        <v>-4.14853905035931</v>
      </c>
      <c r="G3506">
        <f t="shared" si="217"/>
        <v>-3.41582181237127</v>
      </c>
      <c r="H3506">
        <f t="shared" si="218"/>
        <v>-3.3420861257942</v>
      </c>
      <c r="I3506">
        <f t="shared" si="219"/>
        <v>0.000454897839517798</v>
      </c>
    </row>
    <row r="3507" spans="1:9">
      <c r="A3507">
        <v>3506</v>
      </c>
      <c r="B3507">
        <v>5.50188669876661e-5</v>
      </c>
      <c r="C3507">
        <v>0.000440334668383002</v>
      </c>
      <c r="D3507">
        <v>0.962596833705902</v>
      </c>
      <c r="E3507">
        <v>0.891935169696808</v>
      </c>
      <c r="F3507">
        <f t="shared" si="216"/>
        <v>-4.25948835735003</v>
      </c>
      <c r="G3507">
        <f t="shared" si="217"/>
        <v>-3.3562171203667</v>
      </c>
      <c r="H3507">
        <f t="shared" si="218"/>
        <v>-3.30508473307217</v>
      </c>
      <c r="I3507">
        <f t="shared" si="219"/>
        <v>0.000495353535370668</v>
      </c>
    </row>
    <row r="3508" spans="1:9">
      <c r="A3508">
        <v>3507</v>
      </c>
      <c r="B3508">
        <v>7.62385461712256e-5</v>
      </c>
      <c r="C3508">
        <v>0.000462460244307294</v>
      </c>
      <c r="D3508">
        <v>0.962630271911621</v>
      </c>
      <c r="E3508">
        <v>0.892096877098083</v>
      </c>
      <c r="F3508">
        <f t="shared" si="216"/>
        <v>-4.11782539405696</v>
      </c>
      <c r="G3508">
        <f t="shared" si="217"/>
        <v>-3.33492559572511</v>
      </c>
      <c r="H3508">
        <f t="shared" si="218"/>
        <v>-3.2686539995591</v>
      </c>
      <c r="I3508">
        <f t="shared" si="219"/>
        <v>0.00053869879047852</v>
      </c>
    </row>
    <row r="3509" spans="1:9">
      <c r="A3509">
        <v>3508</v>
      </c>
      <c r="B3509">
        <v>5.65723712497856e-5</v>
      </c>
      <c r="C3509">
        <v>0.000510957150254399</v>
      </c>
      <c r="D3509">
        <v>0.962653160095215</v>
      </c>
      <c r="E3509">
        <v>0.891974806785583</v>
      </c>
      <c r="F3509">
        <f t="shared" si="216"/>
        <v>-4.2473956172802</v>
      </c>
      <c r="G3509">
        <f t="shared" si="217"/>
        <v>-3.29161551902058</v>
      </c>
      <c r="H3509">
        <f t="shared" si="218"/>
        <v>-3.2460115426055</v>
      </c>
      <c r="I3509">
        <f t="shared" si="219"/>
        <v>0.000567529521504185</v>
      </c>
    </row>
    <row r="3510" spans="1:9">
      <c r="A3510">
        <v>3509</v>
      </c>
      <c r="B3510">
        <v>8.20690474938601e-5</v>
      </c>
      <c r="C3510">
        <v>0.000500475405715406</v>
      </c>
      <c r="D3510">
        <v>0.962677419185638</v>
      </c>
      <c r="E3510">
        <v>0.892151594161987</v>
      </c>
      <c r="F3510">
        <f t="shared" si="216"/>
        <v>-4.08582060703686</v>
      </c>
      <c r="G3510">
        <f t="shared" si="217"/>
        <v>-3.30061725969221</v>
      </c>
      <c r="H3510">
        <f t="shared" si="218"/>
        <v>-3.23467092859058</v>
      </c>
      <c r="I3510">
        <f t="shared" si="219"/>
        <v>0.000582544453209266</v>
      </c>
    </row>
    <row r="3511" spans="1:9">
      <c r="A3511">
        <v>3510</v>
      </c>
      <c r="B3511">
        <v>5.95853780396283e-5</v>
      </c>
      <c r="C3511">
        <v>0.000502391660120338</v>
      </c>
      <c r="D3511">
        <v>0.962688565254211</v>
      </c>
      <c r="E3511">
        <v>0.892025053501129</v>
      </c>
      <c r="F3511">
        <f t="shared" si="216"/>
        <v>-4.22486030092753</v>
      </c>
      <c r="G3511">
        <f t="shared" si="217"/>
        <v>-3.29895757865338</v>
      </c>
      <c r="H3511">
        <f t="shared" si="218"/>
        <v>-3.2502814289223</v>
      </c>
      <c r="I3511">
        <f t="shared" si="219"/>
        <v>0.000561977038159966</v>
      </c>
    </row>
    <row r="3512" spans="1:9">
      <c r="A3512">
        <v>3511</v>
      </c>
      <c r="B3512">
        <v>8.6177715274971e-5</v>
      </c>
      <c r="C3512">
        <v>0.000433031091233715</v>
      </c>
      <c r="D3512">
        <v>0.962703943252563</v>
      </c>
      <c r="E3512">
        <v>0.892190396785736</v>
      </c>
      <c r="F3512">
        <f t="shared" si="216"/>
        <v>-4.06460502401681</v>
      </c>
      <c r="G3512">
        <f t="shared" si="217"/>
        <v>-3.36348092058316</v>
      </c>
      <c r="H3512">
        <f t="shared" si="218"/>
        <v>-3.28465794990243</v>
      </c>
      <c r="I3512">
        <f t="shared" si="219"/>
        <v>0.000519208806508686</v>
      </c>
    </row>
    <row r="3513" spans="1:9">
      <c r="A3513">
        <v>3512</v>
      </c>
      <c r="B3513">
        <v>6.25372122158296e-5</v>
      </c>
      <c r="C3513">
        <v>0.000388726475648582</v>
      </c>
      <c r="D3513">
        <v>0.962706625461578</v>
      </c>
      <c r="E3513">
        <v>0.892092049121857</v>
      </c>
      <c r="F3513">
        <f t="shared" si="216"/>
        <v>-4.20386148264325</v>
      </c>
      <c r="G3513">
        <f t="shared" si="217"/>
        <v>-3.41035587913588</v>
      </c>
      <c r="H3513">
        <f t="shared" si="218"/>
        <v>-3.34556961173709</v>
      </c>
      <c r="I3513">
        <f t="shared" si="219"/>
        <v>0.000451263687864412</v>
      </c>
    </row>
    <row r="3514" spans="1:9">
      <c r="A3514">
        <v>3513</v>
      </c>
      <c r="B3514">
        <v>8.50789365358651e-5</v>
      </c>
      <c r="C3514">
        <v>0.000300122977932915</v>
      </c>
      <c r="D3514">
        <v>0.962719261646271</v>
      </c>
      <c r="E3514">
        <v>0.892214059829712</v>
      </c>
      <c r="F3514">
        <f t="shared" si="216"/>
        <v>-4.07017794730119</v>
      </c>
      <c r="G3514">
        <f t="shared" si="217"/>
        <v>-3.52270075296752</v>
      </c>
      <c r="H3514">
        <f t="shared" si="218"/>
        <v>-3.41431156308135</v>
      </c>
      <c r="I3514">
        <f t="shared" si="219"/>
        <v>0.00038520191446878</v>
      </c>
    </row>
    <row r="3515" spans="1:9">
      <c r="A3515">
        <v>3514</v>
      </c>
      <c r="B3515">
        <v>6.27969711786136e-5</v>
      </c>
      <c r="C3515">
        <v>0.000268223258899525</v>
      </c>
      <c r="D3515">
        <v>0.962722957134247</v>
      </c>
      <c r="E3515">
        <v>0.892172694206238</v>
      </c>
      <c r="F3515">
        <f t="shared" si="216"/>
        <v>-4.2020613026344</v>
      </c>
      <c r="G3515">
        <f t="shared" si="217"/>
        <v>-3.57150356513563</v>
      </c>
      <c r="H3515">
        <f t="shared" si="218"/>
        <v>-3.48014546379882</v>
      </c>
      <c r="I3515">
        <f t="shared" si="219"/>
        <v>0.000331020230078139</v>
      </c>
    </row>
    <row r="3516" spans="1:9">
      <c r="A3516">
        <v>3515</v>
      </c>
      <c r="B3516">
        <v>7.66826342442073e-5</v>
      </c>
      <c r="C3516">
        <v>0.000224084069486707</v>
      </c>
      <c r="D3516">
        <v>0.962741315364838</v>
      </c>
      <c r="E3516">
        <v>0.892233550548553</v>
      </c>
      <c r="F3516">
        <f t="shared" si="216"/>
        <v>-4.11530297641379</v>
      </c>
      <c r="G3516">
        <f t="shared" si="217"/>
        <v>-3.6495890170925</v>
      </c>
      <c r="H3516">
        <f t="shared" si="218"/>
        <v>-3.52177024383278</v>
      </c>
      <c r="I3516">
        <f t="shared" si="219"/>
        <v>0.000300766703730914</v>
      </c>
    </row>
    <row r="3517" spans="1:9">
      <c r="A3517">
        <v>3516</v>
      </c>
      <c r="B3517">
        <v>6.07408692303579e-5</v>
      </c>
      <c r="C3517">
        <v>0.000233348808251321</v>
      </c>
      <c r="D3517">
        <v>0.962754845619202</v>
      </c>
      <c r="E3517">
        <v>0.892256677150726</v>
      </c>
      <c r="F3517">
        <f t="shared" si="216"/>
        <v>-4.21651899741534</v>
      </c>
      <c r="G3517">
        <f t="shared" si="217"/>
        <v>-3.63199441278267</v>
      </c>
      <c r="H3517">
        <f t="shared" si="218"/>
        <v>-3.53152021891837</v>
      </c>
      <c r="I3517">
        <f t="shared" si="219"/>
        <v>0.000294089677481679</v>
      </c>
    </row>
    <row r="3518" spans="1:9">
      <c r="A3518">
        <v>3517</v>
      </c>
      <c r="B3518">
        <v>6.44734827801585e-5</v>
      </c>
      <c r="C3518">
        <v>0.000241473317146301</v>
      </c>
      <c r="D3518">
        <v>0.962781429290771</v>
      </c>
      <c r="E3518">
        <v>0.892258703708649</v>
      </c>
      <c r="F3518">
        <f t="shared" si="216"/>
        <v>-4.19061886908856</v>
      </c>
      <c r="G3518">
        <f t="shared" si="217"/>
        <v>-3.61713085189528</v>
      </c>
      <c r="H3518">
        <f t="shared" si="218"/>
        <v>-3.51435408497934</v>
      </c>
      <c r="I3518">
        <f t="shared" si="219"/>
        <v>0.00030594679992646</v>
      </c>
    </row>
    <row r="3519" spans="1:9">
      <c r="A3519">
        <v>3518</v>
      </c>
      <c r="B3519">
        <v>6.02177533437498e-5</v>
      </c>
      <c r="C3519">
        <v>0.000267957686446607</v>
      </c>
      <c r="D3519">
        <v>0.962805211544037</v>
      </c>
      <c r="E3519">
        <v>0.892333745956421</v>
      </c>
      <c r="F3519">
        <f t="shared" si="216"/>
        <v>-4.22027545155679</v>
      </c>
      <c r="G3519">
        <f t="shared" si="217"/>
        <v>-3.57193378057421</v>
      </c>
      <c r="H3519">
        <f t="shared" si="218"/>
        <v>-3.48389392408317</v>
      </c>
      <c r="I3519">
        <f t="shared" si="219"/>
        <v>0.000328175439790357</v>
      </c>
    </row>
    <row r="3520" spans="1:9">
      <c r="A3520">
        <v>3519</v>
      </c>
      <c r="B3520">
        <v>5.59720429009758e-5</v>
      </c>
      <c r="C3520">
        <v>0.000296146812615916</v>
      </c>
      <c r="D3520">
        <v>0.962834537029266</v>
      </c>
      <c r="E3520">
        <v>0.892292261123657</v>
      </c>
      <c r="F3520">
        <f t="shared" si="216"/>
        <v>-4.25202884166519</v>
      </c>
      <c r="G3520">
        <f t="shared" si="217"/>
        <v>-3.52849293724478</v>
      </c>
      <c r="H3520">
        <f t="shared" si="218"/>
        <v>-3.45331071838996</v>
      </c>
      <c r="I3520">
        <f t="shared" si="219"/>
        <v>0.000352118855516892</v>
      </c>
    </row>
    <row r="3521" spans="1:9">
      <c r="A3521">
        <v>3520</v>
      </c>
      <c r="B3521">
        <v>6.35298856650479e-5</v>
      </c>
      <c r="C3521">
        <v>0.000306164176436141</v>
      </c>
      <c r="D3521">
        <v>0.962862372398376</v>
      </c>
      <c r="E3521">
        <v>0.892396152019501</v>
      </c>
      <c r="F3521">
        <f t="shared" si="216"/>
        <v>-4.1970219262653</v>
      </c>
      <c r="G3521">
        <f t="shared" si="217"/>
        <v>-3.51404562646033</v>
      </c>
      <c r="H3521">
        <f t="shared" si="218"/>
        <v>-3.4321575248594</v>
      </c>
      <c r="I3521">
        <f t="shared" si="219"/>
        <v>0.000369694062101189</v>
      </c>
    </row>
    <row r="3522" spans="1:9">
      <c r="A3522">
        <v>3521</v>
      </c>
      <c r="B3522">
        <v>5.4094514780445e-5</v>
      </c>
      <c r="C3522">
        <v>0.00032033066963777</v>
      </c>
      <c r="D3522">
        <v>0.962888062000275</v>
      </c>
      <c r="E3522">
        <v>0.89233535528183</v>
      </c>
      <c r="F3522">
        <f t="shared" si="216"/>
        <v>-4.26684677040839</v>
      </c>
      <c r="G3522">
        <f t="shared" si="217"/>
        <v>-3.49440147839272</v>
      </c>
      <c r="H3522">
        <f t="shared" si="218"/>
        <v>-3.42663494763154</v>
      </c>
      <c r="I3522">
        <f t="shared" si="219"/>
        <v>0.000374425184418215</v>
      </c>
    </row>
    <row r="3523" spans="1:9">
      <c r="A3523">
        <v>3522</v>
      </c>
      <c r="B3523">
        <v>6.87091378495097e-5</v>
      </c>
      <c r="C3523">
        <v>0.00029806507518515</v>
      </c>
      <c r="D3523">
        <v>0.96291571855545</v>
      </c>
      <c r="E3523">
        <v>0.892441272735596</v>
      </c>
      <c r="F3523">
        <f t="shared" ref="F3523:F3586" si="220">LOG10(B3523)</f>
        <v>-4.16298550087766</v>
      </c>
      <c r="G3523">
        <f t="shared" ref="G3523:G3586" si="221">LOG10(C3523)</f>
        <v>-3.525688908043</v>
      </c>
      <c r="H3523">
        <f t="shared" ref="H3523:H3586" si="222">LOG10(C3523+B3523)</f>
        <v>-3.43560120607299</v>
      </c>
      <c r="I3523">
        <f t="shared" ref="I3523:I3586" si="223">B3523+C3523</f>
        <v>0.00036677421303466</v>
      </c>
    </row>
    <row r="3524" spans="1:9">
      <c r="A3524">
        <v>3523</v>
      </c>
      <c r="B3524">
        <v>5.60209991817828e-5</v>
      </c>
      <c r="C3524">
        <v>0.000291927892249078</v>
      </c>
      <c r="D3524">
        <v>0.962937533855438</v>
      </c>
      <c r="E3524">
        <v>0.89238977432251</v>
      </c>
      <c r="F3524">
        <f t="shared" si="220"/>
        <v>-4.25164914943489</v>
      </c>
      <c r="G3524">
        <f t="shared" si="221"/>
        <v>-3.53472440836535</v>
      </c>
      <c r="H3524">
        <f t="shared" si="222"/>
        <v>-3.45848454283394</v>
      </c>
      <c r="I3524">
        <f t="shared" si="223"/>
        <v>0.000347948891430861</v>
      </c>
    </row>
    <row r="3525" spans="1:9">
      <c r="A3525">
        <v>3524</v>
      </c>
      <c r="B3525">
        <v>7.12952969479375e-5</v>
      </c>
      <c r="C3525">
        <v>0.000254884944297373</v>
      </c>
      <c r="D3525">
        <v>0.962966024875641</v>
      </c>
      <c r="E3525">
        <v>0.892474293708801</v>
      </c>
      <c r="F3525">
        <f t="shared" si="220"/>
        <v>-4.14693911779085</v>
      </c>
      <c r="G3525">
        <f t="shared" si="221"/>
        <v>-3.59365581695004</v>
      </c>
      <c r="H3525">
        <f t="shared" si="222"/>
        <v>-3.48654235040191</v>
      </c>
      <c r="I3525">
        <f t="shared" si="223"/>
        <v>0.000326180241245311</v>
      </c>
    </row>
    <row r="3526" spans="1:9">
      <c r="A3526">
        <v>3525</v>
      </c>
      <c r="B3526">
        <v>5.78921608394012e-5</v>
      </c>
      <c r="C3526">
        <v>0.000248319905949757</v>
      </c>
      <c r="D3526">
        <v>0.962988674640656</v>
      </c>
      <c r="E3526">
        <v>0.892454206943512</v>
      </c>
      <c r="F3526">
        <f t="shared" si="220"/>
        <v>-4.23738023998037</v>
      </c>
      <c r="G3526">
        <f t="shared" si="221"/>
        <v>-3.6049884649093</v>
      </c>
      <c r="H3526">
        <f t="shared" si="222"/>
        <v>-3.51397769921356</v>
      </c>
      <c r="I3526">
        <f t="shared" si="223"/>
        <v>0.000306212066789158</v>
      </c>
    </row>
    <row r="3527" spans="1:9">
      <c r="A3527">
        <v>3526</v>
      </c>
      <c r="B3527">
        <v>6.84287515468895e-5</v>
      </c>
      <c r="C3527">
        <v>0.000224672214244492</v>
      </c>
      <c r="D3527">
        <v>0.9630206823349</v>
      </c>
      <c r="E3527">
        <v>0.892504751682281</v>
      </c>
      <c r="F3527">
        <f t="shared" si="220"/>
        <v>-4.16476138344725</v>
      </c>
      <c r="G3527">
        <f t="shared" si="221"/>
        <v>-3.64845063450767</v>
      </c>
      <c r="H3527">
        <f t="shared" si="222"/>
        <v>-3.53298275052377</v>
      </c>
      <c r="I3527">
        <f t="shared" si="223"/>
        <v>0.000293100965791382</v>
      </c>
    </row>
    <row r="3528" spans="1:9">
      <c r="A3528">
        <v>3527</v>
      </c>
      <c r="B3528">
        <v>5.84297777095344e-5</v>
      </c>
      <c r="C3528">
        <v>0.000229572615353391</v>
      </c>
      <c r="D3528">
        <v>0.963048279285431</v>
      </c>
      <c r="E3528">
        <v>0.892523288726807</v>
      </c>
      <c r="F3528">
        <f t="shared" si="220"/>
        <v>-4.23336576591815</v>
      </c>
      <c r="G3528">
        <f t="shared" si="221"/>
        <v>-3.63907991814782</v>
      </c>
      <c r="H3528">
        <f t="shared" si="222"/>
        <v>-3.54060390359596</v>
      </c>
      <c r="I3528">
        <f t="shared" si="223"/>
        <v>0.000288002393062925</v>
      </c>
    </row>
    <row r="3529" spans="1:9">
      <c r="A3529">
        <v>3528</v>
      </c>
      <c r="B3529">
        <v>6.20807986706495e-5</v>
      </c>
      <c r="C3529">
        <v>0.000227924596401863</v>
      </c>
      <c r="D3529">
        <v>0.963083684444427</v>
      </c>
      <c r="E3529">
        <v>0.892539083957672</v>
      </c>
      <c r="F3529">
        <f t="shared" si="220"/>
        <v>-4.2070427045072</v>
      </c>
      <c r="G3529">
        <f t="shared" si="221"/>
        <v>-3.64220880555588</v>
      </c>
      <c r="H3529">
        <f t="shared" si="222"/>
        <v>-3.53759392269267</v>
      </c>
      <c r="I3529">
        <f t="shared" si="223"/>
        <v>0.000290005395072512</v>
      </c>
    </row>
    <row r="3530" spans="1:9">
      <c r="A3530">
        <v>3529</v>
      </c>
      <c r="B3530">
        <v>5.90579147683456e-5</v>
      </c>
      <c r="C3530">
        <v>0.000237496438785456</v>
      </c>
      <c r="D3530">
        <v>0.963116347789764</v>
      </c>
      <c r="E3530">
        <v>0.892589807510376</v>
      </c>
      <c r="F3530">
        <f t="shared" si="220"/>
        <v>-4.22872189127864</v>
      </c>
      <c r="G3530">
        <f t="shared" si="221"/>
        <v>-3.62434289815457</v>
      </c>
      <c r="H3530">
        <f t="shared" si="222"/>
        <v>-3.52789569594184</v>
      </c>
      <c r="I3530">
        <f t="shared" si="223"/>
        <v>0.000296554353553802</v>
      </c>
    </row>
    <row r="3531" spans="1:9">
      <c r="A3531">
        <v>3530</v>
      </c>
      <c r="B3531">
        <v>5.67776660318486e-5</v>
      </c>
      <c r="C3531">
        <v>0.000247800955548882</v>
      </c>
      <c r="D3531">
        <v>0.963152468204498</v>
      </c>
      <c r="E3531">
        <v>0.892579078674316</v>
      </c>
      <c r="F3531">
        <f t="shared" si="220"/>
        <v>-4.24582246405254</v>
      </c>
      <c r="G3531">
        <f t="shared" si="221"/>
        <v>-3.60589702326743</v>
      </c>
      <c r="H3531">
        <f t="shared" si="222"/>
        <v>-3.51630058312524</v>
      </c>
      <c r="I3531">
        <f t="shared" si="223"/>
        <v>0.000304578621580731</v>
      </c>
    </row>
    <row r="3532" spans="1:9">
      <c r="A3532">
        <v>3531</v>
      </c>
      <c r="B3532">
        <v>6.12049043411389e-5</v>
      </c>
      <c r="C3532">
        <v>0.000250071258051321</v>
      </c>
      <c r="D3532">
        <v>0.963188350200653</v>
      </c>
      <c r="E3532">
        <v>0.892648458480835</v>
      </c>
      <c r="F3532">
        <f t="shared" si="220"/>
        <v>-4.21321377649894</v>
      </c>
      <c r="G3532">
        <f t="shared" si="221"/>
        <v>-3.60193622105246</v>
      </c>
      <c r="H3532">
        <f t="shared" si="222"/>
        <v>-3.50685413642576</v>
      </c>
      <c r="I3532">
        <f t="shared" si="223"/>
        <v>0.00031127616239246</v>
      </c>
    </row>
    <row r="3533" spans="1:9">
      <c r="A3533">
        <v>3532</v>
      </c>
      <c r="B3533">
        <v>5.48880816495512e-5</v>
      </c>
      <c r="C3533">
        <v>0.000259657041169703</v>
      </c>
      <c r="D3533">
        <v>0.963223457336426</v>
      </c>
      <c r="E3533">
        <v>0.892624974250793</v>
      </c>
      <c r="F3533">
        <f t="shared" si="220"/>
        <v>-4.26052194764019</v>
      </c>
      <c r="G3533">
        <f t="shared" si="221"/>
        <v>-3.58559989606262</v>
      </c>
      <c r="H3533">
        <f t="shared" si="222"/>
        <v>-3.50231704438171</v>
      </c>
      <c r="I3533">
        <f t="shared" si="223"/>
        <v>0.000314545122819254</v>
      </c>
    </row>
    <row r="3534" spans="1:9">
      <c r="A3534">
        <v>3533</v>
      </c>
      <c r="B3534">
        <v>6.43809762550518e-5</v>
      </c>
      <c r="C3534">
        <v>0.000249662029091269</v>
      </c>
      <c r="D3534">
        <v>0.963261544704437</v>
      </c>
      <c r="E3534">
        <v>0.892698109149933</v>
      </c>
      <c r="F3534">
        <f t="shared" si="220"/>
        <v>-4.19124244208086</v>
      </c>
      <c r="G3534">
        <f t="shared" si="221"/>
        <v>-3.6026475041448</v>
      </c>
      <c r="H3534">
        <f t="shared" si="222"/>
        <v>-3.50301087515698</v>
      </c>
      <c r="I3534">
        <f t="shared" si="223"/>
        <v>0.000314043005346321</v>
      </c>
    </row>
    <row r="3535" spans="1:9">
      <c r="A3535">
        <v>3534</v>
      </c>
      <c r="B3535">
        <v>5.56454033358023e-5</v>
      </c>
      <c r="C3535">
        <v>0.000254070910159499</v>
      </c>
      <c r="D3535">
        <v>0.963296353816986</v>
      </c>
      <c r="E3535">
        <v>0.892676889896393</v>
      </c>
      <c r="F3535">
        <f t="shared" si="220"/>
        <v>-4.25457070533372</v>
      </c>
      <c r="G3535">
        <f t="shared" si="221"/>
        <v>-3.59504505663566</v>
      </c>
      <c r="H3535">
        <f t="shared" si="222"/>
        <v>-3.50903591871684</v>
      </c>
      <c r="I3535">
        <f t="shared" si="223"/>
        <v>0.000309716313495301</v>
      </c>
    </row>
    <row r="3536" spans="1:9">
      <c r="A3536">
        <v>3535</v>
      </c>
      <c r="B3536">
        <v>6.60987425362691e-5</v>
      </c>
      <c r="C3536">
        <v>0.000237303640460595</v>
      </c>
      <c r="D3536">
        <v>0.963336408138275</v>
      </c>
      <c r="E3536">
        <v>0.89274126291275</v>
      </c>
      <c r="F3536">
        <f t="shared" si="220"/>
        <v>-4.17980680246223</v>
      </c>
      <c r="G3536">
        <f t="shared" si="221"/>
        <v>-3.62469559924654</v>
      </c>
      <c r="H3536">
        <f t="shared" si="222"/>
        <v>-3.51798101248032</v>
      </c>
      <c r="I3536">
        <f t="shared" si="223"/>
        <v>0.000303402382996864</v>
      </c>
    </row>
    <row r="3537" spans="1:9">
      <c r="A3537">
        <v>3536</v>
      </c>
      <c r="B3537">
        <v>5.7028781156987e-5</v>
      </c>
      <c r="C3537">
        <v>0.000239316519582644</v>
      </c>
      <c r="D3537">
        <v>0.96337217092514</v>
      </c>
      <c r="E3537">
        <v>0.892733871936798</v>
      </c>
      <c r="F3537">
        <f t="shared" si="220"/>
        <v>-4.2439059102394</v>
      </c>
      <c r="G3537">
        <f t="shared" si="221"/>
        <v>-3.62102732179624</v>
      </c>
      <c r="H3537">
        <f t="shared" si="222"/>
        <v>-3.52820195514347</v>
      </c>
      <c r="I3537">
        <f t="shared" si="223"/>
        <v>0.000296345300739631</v>
      </c>
    </row>
    <row r="3538" spans="1:9">
      <c r="A3538">
        <v>3537</v>
      </c>
      <c r="B3538">
        <v>6.47536289761774e-5</v>
      </c>
      <c r="C3538">
        <v>0.00022559605713468</v>
      </c>
      <c r="D3538">
        <v>0.963413536548615</v>
      </c>
      <c r="E3538">
        <v>0.892781615257263</v>
      </c>
      <c r="F3538">
        <f t="shared" si="220"/>
        <v>-4.18873588747582</v>
      </c>
      <c r="G3538">
        <f t="shared" si="221"/>
        <v>-3.64666849502387</v>
      </c>
      <c r="H3538">
        <f t="shared" si="222"/>
        <v>-3.53707863913435</v>
      </c>
      <c r="I3538">
        <f t="shared" si="223"/>
        <v>0.000290349686110857</v>
      </c>
    </row>
    <row r="3539" spans="1:9">
      <c r="A3539">
        <v>3538</v>
      </c>
      <c r="B3539">
        <v>5.77992068429012e-5</v>
      </c>
      <c r="C3539">
        <v>0.000228482022066601</v>
      </c>
      <c r="D3539">
        <v>0.963451206684113</v>
      </c>
      <c r="E3539">
        <v>0.892793297767639</v>
      </c>
      <c r="F3539">
        <f t="shared" si="220"/>
        <v>-4.23807812120083</v>
      </c>
      <c r="G3539">
        <f t="shared" si="221"/>
        <v>-3.64114796637941</v>
      </c>
      <c r="H3539">
        <f t="shared" si="222"/>
        <v>-3.54320712717323</v>
      </c>
      <c r="I3539">
        <f t="shared" si="223"/>
        <v>0.000286281228909502</v>
      </c>
    </row>
    <row r="3540" spans="1:9">
      <c r="A3540">
        <v>3539</v>
      </c>
      <c r="B3540">
        <v>6.12369112786837e-5</v>
      </c>
      <c r="C3540">
        <v>0.000223302631638944</v>
      </c>
      <c r="D3540">
        <v>0.963493406772614</v>
      </c>
      <c r="E3540">
        <v>0.892822206020355</v>
      </c>
      <c r="F3540">
        <f t="shared" si="220"/>
        <v>-4.2129867227493</v>
      </c>
      <c r="G3540">
        <f t="shared" si="221"/>
        <v>-3.65110615870403</v>
      </c>
      <c r="H3540">
        <f t="shared" si="222"/>
        <v>-3.54585737047253</v>
      </c>
      <c r="I3540">
        <f t="shared" si="223"/>
        <v>0.000284539542917628</v>
      </c>
    </row>
    <row r="3541" spans="1:9">
      <c r="A3541">
        <v>3540</v>
      </c>
      <c r="B3541">
        <v>5.83589244342875e-5</v>
      </c>
      <c r="C3541">
        <v>0.000226525822654366</v>
      </c>
      <c r="D3541">
        <v>0.963533878326416</v>
      </c>
      <c r="E3541">
        <v>0.892852246761322</v>
      </c>
      <c r="F3541">
        <f t="shared" si="220"/>
        <v>-4.23389272083202</v>
      </c>
      <c r="G3541">
        <f t="shared" si="221"/>
        <v>-3.6448822837303</v>
      </c>
      <c r="H3541">
        <f t="shared" si="222"/>
        <v>-3.54533080254206</v>
      </c>
      <c r="I3541">
        <f t="shared" si="223"/>
        <v>0.000284884747088654</v>
      </c>
    </row>
    <row r="3542" spans="1:9">
      <c r="A3542">
        <v>3541</v>
      </c>
      <c r="B3542">
        <v>5.78163126192521e-5</v>
      </c>
      <c r="C3542">
        <v>0.000228880569920875</v>
      </c>
      <c r="D3542">
        <v>0.963576853275299</v>
      </c>
      <c r="E3542">
        <v>0.892865061759949</v>
      </c>
      <c r="F3542">
        <f t="shared" si="220"/>
        <v>-4.23794961000499</v>
      </c>
      <c r="G3542">
        <f t="shared" si="221"/>
        <v>-3.64039107379252</v>
      </c>
      <c r="H3542">
        <f t="shared" si="222"/>
        <v>-3.54257702942178</v>
      </c>
      <c r="I3542">
        <f t="shared" si="223"/>
        <v>0.000286696882540127</v>
      </c>
    </row>
    <row r="3543" spans="1:9">
      <c r="A3543">
        <v>3542</v>
      </c>
      <c r="B3543">
        <v>5.96503923588898e-5</v>
      </c>
      <c r="C3543">
        <v>0.000229537006816827</v>
      </c>
      <c r="D3543">
        <v>0.96362030506134</v>
      </c>
      <c r="E3543">
        <v>0.892908811569214</v>
      </c>
      <c r="F3543">
        <f t="shared" si="220"/>
        <v>-4.22438669535088</v>
      </c>
      <c r="G3543">
        <f t="shared" si="221"/>
        <v>-3.63914728589714</v>
      </c>
      <c r="H3543">
        <f t="shared" si="222"/>
        <v>-3.53882063457142</v>
      </c>
      <c r="I3543">
        <f t="shared" si="223"/>
        <v>0.000289187399175717</v>
      </c>
    </row>
    <row r="3544" spans="1:9">
      <c r="A3544">
        <v>3543</v>
      </c>
      <c r="B3544">
        <v>5.61329361516982e-5</v>
      </c>
      <c r="C3544">
        <v>0.000235448314924724</v>
      </c>
      <c r="D3544">
        <v>0.963663637638092</v>
      </c>
      <c r="E3544">
        <v>0.892910897731781</v>
      </c>
      <c r="F3544">
        <f t="shared" si="220"/>
        <v>-4.2507822404967</v>
      </c>
      <c r="G3544">
        <f t="shared" si="221"/>
        <v>-3.62810441340352</v>
      </c>
      <c r="H3544">
        <f t="shared" si="222"/>
        <v>-3.53524040496254</v>
      </c>
      <c r="I3544">
        <f t="shared" si="223"/>
        <v>0.000291581251076422</v>
      </c>
    </row>
    <row r="3545" spans="1:9">
      <c r="A3545">
        <v>3544</v>
      </c>
      <c r="B3545">
        <v>6.15250246482901e-5</v>
      </c>
      <c r="C3545">
        <v>0.000231823010835797</v>
      </c>
      <c r="D3545">
        <v>0.963708996772766</v>
      </c>
      <c r="E3545">
        <v>0.892962098121643</v>
      </c>
      <c r="F3545">
        <f t="shared" si="220"/>
        <v>-4.21094820363712</v>
      </c>
      <c r="G3545">
        <f t="shared" si="221"/>
        <v>-3.63484345800566</v>
      </c>
      <c r="H3545">
        <f t="shared" si="222"/>
        <v>-3.53261681585494</v>
      </c>
      <c r="I3545">
        <f t="shared" si="223"/>
        <v>0.000293348035484087</v>
      </c>
    </row>
    <row r="3546" spans="1:9">
      <c r="A3546">
        <v>3545</v>
      </c>
      <c r="B3546">
        <v>5.61035194550641e-5</v>
      </c>
      <c r="C3546">
        <v>0.000237968735746108</v>
      </c>
      <c r="D3546">
        <v>0.963752031326294</v>
      </c>
      <c r="E3546">
        <v>0.892959713935852</v>
      </c>
      <c r="F3546">
        <f t="shared" si="220"/>
        <v>-4.25100989396718</v>
      </c>
      <c r="G3546">
        <f t="shared" si="221"/>
        <v>-3.62348009666129</v>
      </c>
      <c r="H3546">
        <f t="shared" si="222"/>
        <v>-3.53154594788813</v>
      </c>
      <c r="I3546">
        <f t="shared" si="223"/>
        <v>0.000294072255201172</v>
      </c>
    </row>
    <row r="3547" spans="1:9">
      <c r="A3547">
        <v>3546</v>
      </c>
      <c r="B3547">
        <v>6.28928391961381e-5</v>
      </c>
      <c r="C3547">
        <v>0.00023092029732652</v>
      </c>
      <c r="D3547">
        <v>0.963797986507416</v>
      </c>
      <c r="E3547">
        <v>0.893012225627899</v>
      </c>
      <c r="F3547">
        <f t="shared" si="220"/>
        <v>-4.20139879930256</v>
      </c>
      <c r="G3547">
        <f t="shared" si="221"/>
        <v>-3.63653789198761</v>
      </c>
      <c r="H3547">
        <f t="shared" si="222"/>
        <v>-3.5319287906024</v>
      </c>
      <c r="I3547">
        <f t="shared" si="223"/>
        <v>0.000293813136522658</v>
      </c>
    </row>
    <row r="3548" spans="1:9">
      <c r="A3548">
        <v>3547</v>
      </c>
      <c r="B3548">
        <v>5.66703747608699e-5</v>
      </c>
      <c r="C3548">
        <v>0.000235930987400934</v>
      </c>
      <c r="D3548">
        <v>0.96384072303772</v>
      </c>
      <c r="E3548">
        <v>0.893011152744293</v>
      </c>
      <c r="F3548">
        <f t="shared" si="220"/>
        <v>-4.24664391536204</v>
      </c>
      <c r="G3548">
        <f t="shared" si="221"/>
        <v>-3.62721501471667</v>
      </c>
      <c r="H3548">
        <f t="shared" si="222"/>
        <v>-3.53372365641311</v>
      </c>
      <c r="I3548">
        <f t="shared" si="223"/>
        <v>0.000292601362161804</v>
      </c>
    </row>
    <row r="3549" spans="1:9">
      <c r="A3549">
        <v>3548</v>
      </c>
      <c r="B3549">
        <v>6.27707486273721e-5</v>
      </c>
      <c r="C3549">
        <v>0.000228087184950709</v>
      </c>
      <c r="D3549">
        <v>0.963886797428131</v>
      </c>
      <c r="E3549">
        <v>0.893060266971588</v>
      </c>
      <c r="F3549">
        <f t="shared" si="220"/>
        <v>-4.20224269176035</v>
      </c>
      <c r="G3549">
        <f t="shared" si="221"/>
        <v>-3.64189911481777</v>
      </c>
      <c r="H3549">
        <f t="shared" si="222"/>
        <v>-3.53631908568307</v>
      </c>
      <c r="I3549">
        <f t="shared" si="223"/>
        <v>0.000290857933578081</v>
      </c>
    </row>
    <row r="3550" spans="1:9">
      <c r="A3550">
        <v>3549</v>
      </c>
      <c r="B3550">
        <v>5.70103002246469e-5</v>
      </c>
      <c r="C3550">
        <v>0.000231819227337837</v>
      </c>
      <c r="D3550">
        <v>0.963929951190948</v>
      </c>
      <c r="E3550">
        <v>0.893064677715302</v>
      </c>
      <c r="F3550">
        <f t="shared" si="220"/>
        <v>-4.24404667193107</v>
      </c>
      <c r="G3550">
        <f t="shared" si="221"/>
        <v>-3.63485054602375</v>
      </c>
      <c r="H3550">
        <f t="shared" si="222"/>
        <v>-3.53935841012617</v>
      </c>
      <c r="I3550">
        <f t="shared" si="223"/>
        <v>0.000288829527562484</v>
      </c>
    </row>
    <row r="3551" spans="1:9">
      <c r="A3551">
        <v>3550</v>
      </c>
      <c r="B3551">
        <v>6.12262083450332e-5</v>
      </c>
      <c r="C3551">
        <v>0.000225678988499567</v>
      </c>
      <c r="D3551">
        <v>0.963976085186005</v>
      </c>
      <c r="E3551">
        <v>0.89310747385025</v>
      </c>
      <c r="F3551">
        <f t="shared" si="220"/>
        <v>-4.21306263499211</v>
      </c>
      <c r="G3551">
        <f t="shared" si="221"/>
        <v>-3.64650887337006</v>
      </c>
      <c r="H3551">
        <f t="shared" si="222"/>
        <v>-3.54226158510886</v>
      </c>
      <c r="I3551">
        <f t="shared" si="223"/>
        <v>0.0002869051968446</v>
      </c>
    </row>
    <row r="3552" spans="1:9">
      <c r="A3552">
        <v>3551</v>
      </c>
      <c r="B3552">
        <v>5.71878699702211e-5</v>
      </c>
      <c r="C3552">
        <v>0.000228093907935545</v>
      </c>
      <c r="D3552">
        <v>0.964020252227783</v>
      </c>
      <c r="E3552">
        <v>0.893119335174561</v>
      </c>
      <c r="F3552">
        <f t="shared" si="220"/>
        <v>-4.24269607896315</v>
      </c>
      <c r="G3552">
        <f t="shared" si="221"/>
        <v>-3.64188631395749</v>
      </c>
      <c r="H3552">
        <f t="shared" si="222"/>
        <v>-3.54472596759182</v>
      </c>
      <c r="I3552">
        <f t="shared" si="223"/>
        <v>0.000285281777905766</v>
      </c>
    </row>
    <row r="3553" spans="1:9">
      <c r="A3553">
        <v>3552</v>
      </c>
      <c r="B3553">
        <v>5.92989308643155e-5</v>
      </c>
      <c r="C3553">
        <v>0.000224817980779335</v>
      </c>
      <c r="D3553">
        <v>0.964066326618195</v>
      </c>
      <c r="E3553">
        <v>0.893154621124268</v>
      </c>
      <c r="F3553">
        <f t="shared" si="220"/>
        <v>-4.2269531367186</v>
      </c>
      <c r="G3553">
        <f t="shared" si="221"/>
        <v>-3.64816895715565</v>
      </c>
      <c r="H3553">
        <f t="shared" si="222"/>
        <v>-3.54650291476378</v>
      </c>
      <c r="I3553">
        <f t="shared" si="223"/>
        <v>0.00028411691164365</v>
      </c>
    </row>
    <row r="3554" spans="1:9">
      <c r="A3554">
        <v>3553</v>
      </c>
      <c r="B3554">
        <v>5.77240061829798e-5</v>
      </c>
      <c r="C3554">
        <v>0.000225709227379412</v>
      </c>
      <c r="D3554">
        <v>0.964111685752869</v>
      </c>
      <c r="E3554">
        <v>0.893174052238464</v>
      </c>
      <c r="F3554">
        <f t="shared" si="220"/>
        <v>-4.23864353546515</v>
      </c>
      <c r="G3554">
        <f t="shared" si="221"/>
        <v>-3.64645068585779</v>
      </c>
      <c r="H3554">
        <f t="shared" si="222"/>
        <v>-3.54754922851849</v>
      </c>
      <c r="I3554">
        <f t="shared" si="223"/>
        <v>0.000283433233562392</v>
      </c>
    </row>
    <row r="3555" spans="1:9">
      <c r="A3555">
        <v>3554</v>
      </c>
      <c r="B3555">
        <v>5.79666520934552e-5</v>
      </c>
      <c r="C3555">
        <v>0.00022521625214722</v>
      </c>
      <c r="D3555">
        <v>0.964157581329346</v>
      </c>
      <c r="E3555">
        <v>0.89320182800293</v>
      </c>
      <c r="F3555">
        <f t="shared" si="220"/>
        <v>-4.23682178190153</v>
      </c>
      <c r="G3555">
        <f t="shared" si="221"/>
        <v>-3.64740027295399</v>
      </c>
      <c r="H3555">
        <f t="shared" si="222"/>
        <v>-3.54793296856011</v>
      </c>
      <c r="I3555">
        <f t="shared" si="223"/>
        <v>0.000283182904240675</v>
      </c>
    </row>
    <row r="3556" spans="1:9">
      <c r="A3556">
        <v>3555</v>
      </c>
      <c r="B3556">
        <v>5.87704962526914e-5</v>
      </c>
      <c r="C3556">
        <v>0.000224501243792474</v>
      </c>
      <c r="D3556">
        <v>0.964203894138336</v>
      </c>
      <c r="E3556">
        <v>0.893227934837341</v>
      </c>
      <c r="F3556">
        <f t="shared" si="220"/>
        <v>-4.23084064212726</v>
      </c>
      <c r="G3556">
        <f t="shared" si="221"/>
        <v>-3.64878124855504</v>
      </c>
      <c r="H3556">
        <f t="shared" si="222"/>
        <v>-3.5477967497105</v>
      </c>
      <c r="I3556">
        <f t="shared" si="223"/>
        <v>0.000283271740045165</v>
      </c>
    </row>
    <row r="3557" spans="1:9">
      <c r="A3557">
        <v>3556</v>
      </c>
      <c r="B3557">
        <v>5.74593323108274e-5</v>
      </c>
      <c r="C3557">
        <v>0.000226129341172054</v>
      </c>
      <c r="D3557">
        <v>0.964249670505524</v>
      </c>
      <c r="E3557">
        <v>0.893249273300171</v>
      </c>
      <c r="F3557">
        <f t="shared" si="220"/>
        <v>-4.2406394249053</v>
      </c>
      <c r="G3557">
        <f t="shared" si="221"/>
        <v>-3.64564308258002</v>
      </c>
      <c r="H3557">
        <f t="shared" si="222"/>
        <v>-3.54731111884199</v>
      </c>
      <c r="I3557">
        <f t="shared" si="223"/>
        <v>0.000283588673482881</v>
      </c>
    </row>
    <row r="3558" spans="1:9">
      <c r="A3558">
        <v>3557</v>
      </c>
      <c r="B3558">
        <v>5.99363738729153e-5</v>
      </c>
      <c r="C3558">
        <v>0.000224093600991182</v>
      </c>
      <c r="D3558">
        <v>0.964296877384186</v>
      </c>
      <c r="E3558">
        <v>0.893280744552612</v>
      </c>
      <c r="F3558">
        <f t="shared" si="220"/>
        <v>-4.22230953524123</v>
      </c>
      <c r="G3558">
        <f t="shared" si="221"/>
        <v>-3.6495705445979</v>
      </c>
      <c r="H3558">
        <f t="shared" si="222"/>
        <v>-3.54663582463208</v>
      </c>
      <c r="I3558">
        <f t="shared" si="223"/>
        <v>0.000284029974864097</v>
      </c>
    </row>
    <row r="3559" spans="1:9">
      <c r="A3559">
        <v>3558</v>
      </c>
      <c r="B3559">
        <v>5.74084915569983e-5</v>
      </c>
      <c r="C3559">
        <v>0.000227090480620973</v>
      </c>
      <c r="D3559">
        <v>0.964342892169952</v>
      </c>
      <c r="E3559">
        <v>0.89329731464386</v>
      </c>
      <c r="F3559">
        <f t="shared" si="220"/>
        <v>-4.24102386433389</v>
      </c>
      <c r="G3559">
        <f t="shared" si="221"/>
        <v>-3.64380107053778</v>
      </c>
      <c r="H3559">
        <f t="shared" si="222"/>
        <v>-3.54591929826097</v>
      </c>
      <c r="I3559">
        <f t="shared" si="223"/>
        <v>0.000284498972177971</v>
      </c>
    </row>
    <row r="3560" spans="1:9">
      <c r="A3560">
        <v>3559</v>
      </c>
      <c r="B3560">
        <v>6.06352477916516e-5</v>
      </c>
      <c r="C3560">
        <v>0.000224301897105761</v>
      </c>
      <c r="D3560">
        <v>0.964390814304352</v>
      </c>
      <c r="E3560">
        <v>0.893332958221436</v>
      </c>
      <c r="F3560">
        <f t="shared" si="220"/>
        <v>-4.21727484330504</v>
      </c>
      <c r="G3560">
        <f t="shared" si="221"/>
        <v>-3.64916705321561</v>
      </c>
      <c r="H3560">
        <f t="shared" si="222"/>
        <v>-3.54525093169262</v>
      </c>
      <c r="I3560">
        <f t="shared" si="223"/>
        <v>0.000284937144897413</v>
      </c>
    </row>
    <row r="3561" spans="1:9">
      <c r="A3561">
        <v>3560</v>
      </c>
      <c r="B3561">
        <v>5.73270117456559e-5</v>
      </c>
      <c r="C3561">
        <v>0.000227964410441928</v>
      </c>
      <c r="D3561">
        <v>0.964437127113342</v>
      </c>
      <c r="E3561">
        <v>0.893346428871155</v>
      </c>
      <c r="F3561">
        <f t="shared" si="220"/>
        <v>-4.24164069587047</v>
      </c>
      <c r="G3561">
        <f t="shared" si="221"/>
        <v>-3.642132949294</v>
      </c>
      <c r="H3561">
        <f t="shared" si="222"/>
        <v>-3.54471128601065</v>
      </c>
      <c r="I3561">
        <f t="shared" si="223"/>
        <v>0.000285291422187584</v>
      </c>
    </row>
    <row r="3562" spans="1:9">
      <c r="A3562">
        <v>3561</v>
      </c>
      <c r="B3562">
        <v>6.05947025178466e-5</v>
      </c>
      <c r="C3562">
        <v>0.000224965988309123</v>
      </c>
      <c r="D3562">
        <v>0.964485347270966</v>
      </c>
      <c r="E3562">
        <v>0.893384993076324</v>
      </c>
      <c r="F3562">
        <f t="shared" si="220"/>
        <v>-4.21756534229959</v>
      </c>
      <c r="G3562">
        <f t="shared" si="221"/>
        <v>-3.64788313613843</v>
      </c>
      <c r="H3562">
        <f t="shared" si="222"/>
        <v>-3.54430157606917</v>
      </c>
      <c r="I3562">
        <f t="shared" si="223"/>
        <v>0.00028556069082697</v>
      </c>
    </row>
    <row r="3563" spans="1:9">
      <c r="A3563">
        <v>3562</v>
      </c>
      <c r="B3563">
        <v>5.71033997402992e-5</v>
      </c>
      <c r="C3563">
        <v>0.000228629112825729</v>
      </c>
      <c r="D3563">
        <v>0.96453183889389</v>
      </c>
      <c r="E3563">
        <v>0.893396556377411</v>
      </c>
      <c r="F3563">
        <f t="shared" si="220"/>
        <v>-4.24333803458255</v>
      </c>
      <c r="G3563">
        <f t="shared" si="221"/>
        <v>-3.64086846889025</v>
      </c>
      <c r="H3563">
        <f t="shared" si="222"/>
        <v>-3.54404033985999</v>
      </c>
      <c r="I3563">
        <f t="shared" si="223"/>
        <v>0.000285732512566028</v>
      </c>
    </row>
    <row r="3564" spans="1:9">
      <c r="A3564">
        <v>3563</v>
      </c>
      <c r="B3564">
        <v>6.01060019107535e-5</v>
      </c>
      <c r="C3564">
        <v>0.000225734489504248</v>
      </c>
      <c r="D3564">
        <v>0.964579880237579</v>
      </c>
      <c r="E3564">
        <v>0.893436908721924</v>
      </c>
      <c r="F3564">
        <f t="shared" si="220"/>
        <v>-4.22108215916905</v>
      </c>
      <c r="G3564">
        <f t="shared" si="221"/>
        <v>-3.64640208089988</v>
      </c>
      <c r="H3564">
        <f t="shared" si="222"/>
        <v>-3.5438762501689</v>
      </c>
      <c r="I3564">
        <f t="shared" si="223"/>
        <v>0.000285840491415002</v>
      </c>
    </row>
    <row r="3565" spans="1:9">
      <c r="A3565">
        <v>3564</v>
      </c>
      <c r="B3565">
        <v>5.69801159144845e-5</v>
      </c>
      <c r="C3565">
        <v>0.000228907112614252</v>
      </c>
      <c r="D3565">
        <v>0.964626550674438</v>
      </c>
      <c r="E3565">
        <v>0.89344733953476</v>
      </c>
      <c r="F3565">
        <f t="shared" si="220"/>
        <v>-4.24427667161164</v>
      </c>
      <c r="G3565">
        <f t="shared" si="221"/>
        <v>-3.64034071269404</v>
      </c>
      <c r="H3565">
        <f t="shared" si="222"/>
        <v>-3.54380524549331</v>
      </c>
      <c r="I3565">
        <f t="shared" si="223"/>
        <v>0.000285887228528736</v>
      </c>
    </row>
    <row r="3566" spans="1:9">
      <c r="A3566">
        <v>3565</v>
      </c>
      <c r="B3566">
        <v>5.96356076130178e-5</v>
      </c>
      <c r="C3566">
        <v>0.000226274874876253</v>
      </c>
      <c r="D3566">
        <v>0.964674413204193</v>
      </c>
      <c r="E3566">
        <v>0.893488585948944</v>
      </c>
      <c r="F3566">
        <f t="shared" si="220"/>
        <v>-4.22449435146448</v>
      </c>
      <c r="G3566">
        <f t="shared" si="221"/>
        <v>-3.64536366658608</v>
      </c>
      <c r="H3566">
        <f t="shared" si="222"/>
        <v>-3.54376992157873</v>
      </c>
      <c r="I3566">
        <f t="shared" si="223"/>
        <v>0.000285910482489271</v>
      </c>
    </row>
    <row r="3567" spans="1:9">
      <c r="A3567">
        <v>3566</v>
      </c>
      <c r="B3567">
        <v>5.71390701225027e-5</v>
      </c>
      <c r="C3567">
        <v>0.000228773249546066</v>
      </c>
      <c r="D3567">
        <v>0.964721381664276</v>
      </c>
      <c r="E3567">
        <v>0.893498301506042</v>
      </c>
      <c r="F3567">
        <f t="shared" si="220"/>
        <v>-4.24306683157582</v>
      </c>
      <c r="G3567">
        <f t="shared" si="221"/>
        <v>-3.64059475895999</v>
      </c>
      <c r="H3567">
        <f t="shared" si="222"/>
        <v>-3.5437671309351</v>
      </c>
      <c r="I3567">
        <f t="shared" si="223"/>
        <v>0.000285912319668569</v>
      </c>
    </row>
    <row r="3568" spans="1:9">
      <c r="A3568">
        <v>3567</v>
      </c>
      <c r="B3568">
        <v>5.93859476794023e-5</v>
      </c>
      <c r="C3568">
        <v>0.00022653977794107</v>
      </c>
      <c r="D3568">
        <v>0.964769184589386</v>
      </c>
      <c r="E3568">
        <v>0.89353996515274</v>
      </c>
      <c r="F3568">
        <f t="shared" si="220"/>
        <v>-4.22631630867681</v>
      </c>
      <c r="G3568">
        <f t="shared" si="221"/>
        <v>-3.64485552952957</v>
      </c>
      <c r="H3568">
        <f t="shared" si="222"/>
        <v>-3.54374676806843</v>
      </c>
      <c r="I3568">
        <f t="shared" si="223"/>
        <v>0.000285925725620472</v>
      </c>
    </row>
    <row r="3569" spans="1:9">
      <c r="A3569">
        <v>3568</v>
      </c>
      <c r="B3569">
        <v>5.74537662032526e-5</v>
      </c>
      <c r="C3569">
        <v>0.000228497738135047</v>
      </c>
      <c r="D3569">
        <v>0.964816510677338</v>
      </c>
      <c r="E3569">
        <v>0.893549084663391</v>
      </c>
      <c r="F3569">
        <f t="shared" si="220"/>
        <v>-4.24068149721626</v>
      </c>
      <c r="G3569">
        <f t="shared" si="221"/>
        <v>-3.64111809458901</v>
      </c>
      <c r="H3569">
        <f t="shared" si="222"/>
        <v>-3.54370761436786</v>
      </c>
      <c r="I3569">
        <f t="shared" si="223"/>
        <v>0.0002859515043383</v>
      </c>
    </row>
    <row r="3570" spans="1:9">
      <c r="A3570">
        <v>3569</v>
      </c>
      <c r="B3570">
        <v>5.92492979194503e-5</v>
      </c>
      <c r="C3570">
        <v>0.000226761359954253</v>
      </c>
      <c r="D3570">
        <v>0.964864134788513</v>
      </c>
      <c r="E3570">
        <v>0.893591105937958</v>
      </c>
      <c r="F3570">
        <f t="shared" si="220"/>
        <v>-4.22731679150377</v>
      </c>
      <c r="G3570">
        <f t="shared" si="221"/>
        <v>-3.64443094708212</v>
      </c>
      <c r="H3570">
        <f t="shared" si="222"/>
        <v>-3.54361778306153</v>
      </c>
      <c r="I3570">
        <f t="shared" si="223"/>
        <v>0.000286010657873703</v>
      </c>
    </row>
    <row r="3571" spans="1:9">
      <c r="A3571">
        <v>3570</v>
      </c>
      <c r="B3571">
        <v>5.7651584938867e-5</v>
      </c>
      <c r="C3571">
        <v>0.000228450007853098</v>
      </c>
      <c r="D3571">
        <v>0.964911639690399</v>
      </c>
      <c r="E3571">
        <v>0.893599569797516</v>
      </c>
      <c r="F3571">
        <f t="shared" si="220"/>
        <v>-4.23918874872067</v>
      </c>
      <c r="G3571">
        <f t="shared" si="221"/>
        <v>-3.64120882267916</v>
      </c>
      <c r="H3571">
        <f t="shared" si="222"/>
        <v>-3.54347972437287</v>
      </c>
      <c r="I3571">
        <f t="shared" si="223"/>
        <v>0.000286101592791965</v>
      </c>
    </row>
    <row r="3572" spans="1:9">
      <c r="A3572">
        <v>3571</v>
      </c>
      <c r="B3572">
        <v>5.90795243624598e-5</v>
      </c>
      <c r="C3572">
        <v>0.000227162963710725</v>
      </c>
      <c r="D3572">
        <v>0.964959025382996</v>
      </c>
      <c r="E3572">
        <v>0.893642246723175</v>
      </c>
      <c r="F3572">
        <f t="shared" si="220"/>
        <v>-4.2285630097648</v>
      </c>
      <c r="G3572">
        <f t="shared" si="221"/>
        <v>-3.64366247387299</v>
      </c>
      <c r="H3572">
        <f t="shared" si="222"/>
        <v>-3.54326590179152</v>
      </c>
      <c r="I3572">
        <f t="shared" si="223"/>
        <v>0.000286242488073185</v>
      </c>
    </row>
    <row r="3573" spans="1:9">
      <c r="A3573">
        <v>3572</v>
      </c>
      <c r="B3573">
        <v>5.7618959544925e-5</v>
      </c>
      <c r="C3573">
        <v>0.00022882032499183</v>
      </c>
      <c r="D3573">
        <v>0.965006530284882</v>
      </c>
      <c r="E3573">
        <v>0.893649935722351</v>
      </c>
      <c r="F3573">
        <f t="shared" si="220"/>
        <v>-4.23943458826278</v>
      </c>
      <c r="G3573">
        <f t="shared" si="221"/>
        <v>-3.64050540190806</v>
      </c>
      <c r="H3573">
        <f t="shared" si="222"/>
        <v>-3.54296741971775</v>
      </c>
      <c r="I3573">
        <f t="shared" si="223"/>
        <v>0.000286439284536755</v>
      </c>
    </row>
    <row r="3574" spans="1:9">
      <c r="A3574">
        <v>3573</v>
      </c>
      <c r="B3574">
        <v>5.89225055591669e-5</v>
      </c>
      <c r="C3574">
        <v>0.000227792290388606</v>
      </c>
      <c r="D3574">
        <v>0.965053737163544</v>
      </c>
      <c r="E3574">
        <v>0.893693923950195</v>
      </c>
      <c r="F3574">
        <f t="shared" si="220"/>
        <v>-4.22971879395119</v>
      </c>
      <c r="G3574">
        <f t="shared" si="221"/>
        <v>-3.64246097866932</v>
      </c>
      <c r="H3574">
        <f t="shared" si="222"/>
        <v>-3.54254989466193</v>
      </c>
      <c r="I3574">
        <f t="shared" si="223"/>
        <v>0.000286714795947773</v>
      </c>
    </row>
    <row r="3575" spans="1:9">
      <c r="A3575">
        <v>3574</v>
      </c>
      <c r="B3575">
        <v>5.74667392356787e-5</v>
      </c>
      <c r="C3575">
        <v>0.000229619327001274</v>
      </c>
      <c r="D3575">
        <v>0.965101182460785</v>
      </c>
      <c r="E3575">
        <v>0.893700420856476</v>
      </c>
      <c r="F3575">
        <f t="shared" si="220"/>
        <v>-4.24058344480345</v>
      </c>
      <c r="G3575">
        <f t="shared" si="221"/>
        <v>-3.63899156027776</v>
      </c>
      <c r="H3575">
        <f t="shared" si="222"/>
        <v>-3.54198788553642</v>
      </c>
      <c r="I3575">
        <f t="shared" si="223"/>
        <v>0.000287086066236953</v>
      </c>
    </row>
    <row r="3576" spans="1:9">
      <c r="A3576">
        <v>3575</v>
      </c>
      <c r="B3576">
        <v>5.89426927035675e-5</v>
      </c>
      <c r="C3576">
        <v>0.000228644566959702</v>
      </c>
      <c r="D3576">
        <v>0.965148270130157</v>
      </c>
      <c r="E3576">
        <v>0.893746376037598</v>
      </c>
      <c r="F3576">
        <f t="shared" si="220"/>
        <v>-4.22957002797729</v>
      </c>
      <c r="G3576">
        <f t="shared" si="221"/>
        <v>-3.64083911384357</v>
      </c>
      <c r="H3576">
        <f t="shared" si="222"/>
        <v>-3.54123035744248</v>
      </c>
      <c r="I3576">
        <f t="shared" si="223"/>
        <v>0.000287587259663269</v>
      </c>
    </row>
    <row r="3577" spans="1:9">
      <c r="A3577">
        <v>3576</v>
      </c>
      <c r="B3577">
        <v>5.73105571675114e-5</v>
      </c>
      <c r="C3577">
        <v>0.000230939258472063</v>
      </c>
      <c r="D3577">
        <v>0.965195596218109</v>
      </c>
      <c r="E3577">
        <v>0.893750727176666</v>
      </c>
      <c r="F3577">
        <f t="shared" si="220"/>
        <v>-4.24176536935416</v>
      </c>
      <c r="G3577">
        <f t="shared" si="221"/>
        <v>-3.63650223300522</v>
      </c>
      <c r="H3577">
        <f t="shared" si="222"/>
        <v>-3.54023096180166</v>
      </c>
      <c r="I3577">
        <f t="shared" si="223"/>
        <v>0.000288249815639574</v>
      </c>
    </row>
    <row r="3578" spans="1:9">
      <c r="A3578">
        <v>3577</v>
      </c>
      <c r="B3578">
        <v>5.919065370108e-5</v>
      </c>
      <c r="C3578">
        <v>0.0002299456828041</v>
      </c>
      <c r="D3578">
        <v>0.965242624282837</v>
      </c>
      <c r="E3578">
        <v>0.893799424171448</v>
      </c>
      <c r="F3578">
        <f t="shared" si="220"/>
        <v>-4.22774686365707</v>
      </c>
      <c r="G3578">
        <f t="shared" si="221"/>
        <v>-3.63837473982753</v>
      </c>
      <c r="H3578">
        <f t="shared" si="222"/>
        <v>-3.53889732599781</v>
      </c>
      <c r="I3578">
        <f t="shared" si="223"/>
        <v>0.00028913633650518</v>
      </c>
    </row>
    <row r="3579" spans="1:9">
      <c r="A3579">
        <v>3578</v>
      </c>
      <c r="B3579">
        <v>5.71196906093974e-5</v>
      </c>
      <c r="C3579">
        <v>0.000233179831411689</v>
      </c>
      <c r="D3579">
        <v>0.965289771556854</v>
      </c>
      <c r="E3579">
        <v>0.893800437450409</v>
      </c>
      <c r="F3579">
        <f t="shared" si="220"/>
        <v>-4.24321415359525</v>
      </c>
      <c r="G3579">
        <f t="shared" si="221"/>
        <v>-3.63230901602882</v>
      </c>
      <c r="H3579">
        <f t="shared" si="222"/>
        <v>-3.53715367923472</v>
      </c>
      <c r="I3579">
        <f t="shared" si="223"/>
        <v>0.000290299522021086</v>
      </c>
    </row>
    <row r="3580" spans="1:9">
      <c r="A3580">
        <v>3579</v>
      </c>
      <c r="B3580">
        <v>5.95864985371009e-5</v>
      </c>
      <c r="C3580">
        <v>0.000232267528190277</v>
      </c>
      <c r="D3580">
        <v>0.965336680412292</v>
      </c>
      <c r="E3580">
        <v>0.893853068351746</v>
      </c>
      <c r="F3580">
        <f t="shared" si="220"/>
        <v>-4.22485213413712</v>
      </c>
      <c r="G3580">
        <f t="shared" si="221"/>
        <v>-3.63401150183778</v>
      </c>
      <c r="H3580">
        <f t="shared" si="222"/>
        <v>-3.53483431032567</v>
      </c>
      <c r="I3580">
        <f t="shared" si="223"/>
        <v>0.000291854026727378</v>
      </c>
    </row>
    <row r="3581" spans="1:9">
      <c r="A3581">
        <v>3580</v>
      </c>
      <c r="B3581">
        <v>5.67890892853029e-5</v>
      </c>
      <c r="C3581">
        <v>0.000237102620303631</v>
      </c>
      <c r="D3581">
        <v>0.965383470058441</v>
      </c>
      <c r="E3581">
        <v>0.893849074840546</v>
      </c>
      <c r="F3581">
        <f t="shared" si="220"/>
        <v>-4.24573509595008</v>
      </c>
      <c r="G3581">
        <f t="shared" si="221"/>
        <v>-3.62506364645572</v>
      </c>
      <c r="H3581">
        <f t="shared" si="222"/>
        <v>-3.53181266479694</v>
      </c>
      <c r="I3581">
        <f t="shared" si="223"/>
        <v>0.000293891709588934</v>
      </c>
    </row>
    <row r="3582" spans="1:9">
      <c r="A3582">
        <v>3581</v>
      </c>
      <c r="B3582">
        <v>6.00845087319613e-5</v>
      </c>
      <c r="C3582">
        <v>0.000236540086916648</v>
      </c>
      <c r="D3582">
        <v>0.965430200099945</v>
      </c>
      <c r="E3582">
        <v>0.893907427787781</v>
      </c>
      <c r="F3582">
        <f t="shared" si="220"/>
        <v>-4.22123748539236</v>
      </c>
      <c r="G3582">
        <f t="shared" si="221"/>
        <v>-3.62609524794351</v>
      </c>
      <c r="H3582">
        <f t="shared" si="222"/>
        <v>-3.52779284079381</v>
      </c>
      <c r="I3582">
        <f t="shared" si="223"/>
        <v>0.000296624595648609</v>
      </c>
    </row>
    <row r="3583" spans="1:9">
      <c r="A3583">
        <v>3582</v>
      </c>
      <c r="B3583">
        <v>5.62930981686804e-5</v>
      </c>
      <c r="C3583">
        <v>0.000243911621510051</v>
      </c>
      <c r="D3583">
        <v>0.965476453304291</v>
      </c>
      <c r="E3583">
        <v>0.893896460533142</v>
      </c>
      <c r="F3583">
        <f t="shared" si="220"/>
        <v>-4.24954484868329</v>
      </c>
      <c r="G3583">
        <f t="shared" si="221"/>
        <v>-3.61276750662581</v>
      </c>
      <c r="H3583">
        <f t="shared" si="222"/>
        <v>-3.52258248426358</v>
      </c>
      <c r="I3583">
        <f t="shared" si="223"/>
        <v>0.000300204719678731</v>
      </c>
    </row>
    <row r="3584" spans="1:9">
      <c r="A3584">
        <v>3583</v>
      </c>
      <c r="B3584">
        <v>6.07753208896611e-5</v>
      </c>
      <c r="C3584">
        <v>0.000244247319642454</v>
      </c>
      <c r="D3584">
        <v>0.965522825717926</v>
      </c>
      <c r="E3584">
        <v>0.893962979316711</v>
      </c>
      <c r="F3584">
        <f t="shared" si="220"/>
        <v>-4.21627273943253</v>
      </c>
      <c r="G3584">
        <f t="shared" si="221"/>
        <v>-3.61217019350839</v>
      </c>
      <c r="H3584">
        <f t="shared" si="222"/>
        <v>-3.51566792362621</v>
      </c>
      <c r="I3584">
        <f t="shared" si="223"/>
        <v>0.000305022640532115</v>
      </c>
    </row>
    <row r="3585" spans="1:9">
      <c r="A3585">
        <v>3584</v>
      </c>
      <c r="B3585">
        <v>5.56900959054474e-5</v>
      </c>
      <c r="C3585">
        <v>0.000255610473686829</v>
      </c>
      <c r="D3585">
        <v>0.9655681848526</v>
      </c>
      <c r="E3585">
        <v>0.893942415714264</v>
      </c>
      <c r="F3585">
        <f t="shared" si="220"/>
        <v>-4.25422203419911</v>
      </c>
      <c r="G3585">
        <f t="shared" si="221"/>
        <v>-3.59242135485165</v>
      </c>
      <c r="H3585">
        <f t="shared" si="222"/>
        <v>-3.5068200846803</v>
      </c>
      <c r="I3585">
        <f t="shared" si="223"/>
        <v>0.000311300569592276</v>
      </c>
    </row>
    <row r="3586" spans="1:9">
      <c r="A3586">
        <v>3585</v>
      </c>
      <c r="B3586">
        <v>6.18233680143021e-5</v>
      </c>
      <c r="C3586">
        <v>0.000257929146755487</v>
      </c>
      <c r="D3586">
        <v>0.965613782405853</v>
      </c>
      <c r="E3586">
        <v>0.894020318984985</v>
      </c>
      <c r="F3586">
        <f t="shared" si="220"/>
        <v>-4.20884733912741</v>
      </c>
      <c r="G3586">
        <f t="shared" si="221"/>
        <v>-3.58849957852963</v>
      </c>
      <c r="H3586">
        <f t="shared" si="222"/>
        <v>-3.49518603122351</v>
      </c>
      <c r="I3586">
        <f t="shared" si="223"/>
        <v>0.000319752514769789</v>
      </c>
    </row>
    <row r="3587" spans="1:9">
      <c r="A3587">
        <v>3586</v>
      </c>
      <c r="B3587">
        <v>5.50430522707757e-5</v>
      </c>
      <c r="C3587">
        <v>0.000275573984254152</v>
      </c>
      <c r="D3587">
        <v>0.965657651424408</v>
      </c>
      <c r="E3587">
        <v>0.893986642360687</v>
      </c>
      <c r="F3587">
        <f t="shared" ref="F3587:F3650" si="224">LOG10(B3587)</f>
        <v>-4.25929749142224</v>
      </c>
      <c r="G3587">
        <f t="shared" ref="G3587:G3650" si="225">LOG10(C3587)</f>
        <v>-3.55976178468955</v>
      </c>
      <c r="H3587">
        <f t="shared" ref="H3587:H3650" si="226">LOG10(C3587+B3587)</f>
        <v>-3.48067477121789</v>
      </c>
      <c r="I3587">
        <f t="shared" ref="I3587:I3650" si="227">B3587+C3587</f>
        <v>0.000330617036524928</v>
      </c>
    </row>
    <row r="3588" spans="1:9">
      <c r="A3588">
        <v>3587</v>
      </c>
      <c r="B3588">
        <v>6.34037860436365e-5</v>
      </c>
      <c r="C3588">
        <v>0.000281711021671072</v>
      </c>
      <c r="D3588">
        <v>0.965701878070831</v>
      </c>
      <c r="E3588">
        <v>0.894079685211182</v>
      </c>
      <c r="F3588">
        <f t="shared" si="224"/>
        <v>-4.19788480822605</v>
      </c>
      <c r="G3588">
        <f t="shared" si="225"/>
        <v>-3.55019616133056</v>
      </c>
      <c r="H3588">
        <f t="shared" si="226"/>
        <v>-3.4620364061944</v>
      </c>
      <c r="I3588">
        <f t="shared" si="227"/>
        <v>0.000345114807714708</v>
      </c>
    </row>
    <row r="3589" spans="1:9">
      <c r="A3589">
        <v>3588</v>
      </c>
      <c r="B3589">
        <v>5.44044632988516e-5</v>
      </c>
      <c r="C3589">
        <v>0.000308729591779411</v>
      </c>
      <c r="D3589">
        <v>0.965743243694305</v>
      </c>
      <c r="E3589">
        <v>0.894028663635254</v>
      </c>
      <c r="F3589">
        <f t="shared" si="224"/>
        <v>-4.26436546966674</v>
      </c>
      <c r="G3589">
        <f t="shared" si="225"/>
        <v>-3.51042174132912</v>
      </c>
      <c r="H3589">
        <f t="shared" si="226"/>
        <v>-3.43993302060228</v>
      </c>
      <c r="I3589">
        <f t="shared" si="227"/>
        <v>0.000363134055078263</v>
      </c>
    </row>
    <row r="3590" spans="1:9">
      <c r="A3590">
        <v>3589</v>
      </c>
      <c r="B3590">
        <v>6.5714652009774e-5</v>
      </c>
      <c r="C3590">
        <v>0.000320732448017225</v>
      </c>
      <c r="D3590">
        <v>0.965785086154938</v>
      </c>
      <c r="E3590">
        <v>0.894140899181366</v>
      </c>
      <c r="F3590">
        <f t="shared" si="224"/>
        <v>-4.18233778755516</v>
      </c>
      <c r="G3590">
        <f t="shared" si="225"/>
        <v>-3.49385710093226</v>
      </c>
      <c r="H3590">
        <f t="shared" si="226"/>
        <v>-3.41290994738276</v>
      </c>
      <c r="I3590">
        <f t="shared" si="227"/>
        <v>0.000386447100026999</v>
      </c>
    </row>
    <row r="3591" spans="1:9">
      <c r="A3591">
        <v>3590</v>
      </c>
      <c r="B3591">
        <v>5.3935989853926e-5</v>
      </c>
      <c r="C3591">
        <v>0.000359331199433654</v>
      </c>
      <c r="D3591">
        <v>0.965822398662567</v>
      </c>
      <c r="E3591">
        <v>0.894068419933319</v>
      </c>
      <c r="F3591">
        <f t="shared" si="224"/>
        <v>-4.26812134651964</v>
      </c>
      <c r="G3591">
        <f t="shared" si="225"/>
        <v>-3.44450507293278</v>
      </c>
      <c r="H3591">
        <f t="shared" si="226"/>
        <v>-3.38376907349157</v>
      </c>
      <c r="I3591">
        <f t="shared" si="227"/>
        <v>0.00041326718928758</v>
      </c>
    </row>
    <row r="3592" spans="1:9">
      <c r="A3592">
        <v>3591</v>
      </c>
      <c r="B3592">
        <v>6.90022061462514e-5</v>
      </c>
      <c r="C3592">
        <v>0.000376355717889965</v>
      </c>
      <c r="D3592">
        <v>0.965860188007355</v>
      </c>
      <c r="E3592">
        <v>0.894202828407288</v>
      </c>
      <c r="F3592">
        <f t="shared" si="224"/>
        <v>-4.16113702372903</v>
      </c>
      <c r="G3592">
        <f t="shared" si="225"/>
        <v>-3.42440148143867</v>
      </c>
      <c r="H3592">
        <f t="shared" si="226"/>
        <v>-3.35129081608974</v>
      </c>
      <c r="I3592">
        <f t="shared" si="227"/>
        <v>0.000445357924036216</v>
      </c>
    </row>
    <row r="3593" spans="1:9">
      <c r="A3593">
        <v>3592</v>
      </c>
      <c r="B3593">
        <v>5.40519395144656e-5</v>
      </c>
      <c r="C3593">
        <v>0.000422182638430968</v>
      </c>
      <c r="D3593">
        <v>0.965891182422638</v>
      </c>
      <c r="E3593">
        <v>0.894107460975647</v>
      </c>
      <c r="F3593">
        <f t="shared" si="224"/>
        <v>-4.26718871789351</v>
      </c>
      <c r="G3593">
        <f t="shared" si="225"/>
        <v>-3.37449963030989</v>
      </c>
      <c r="H3593">
        <f t="shared" si="226"/>
        <v>-3.32217907498382</v>
      </c>
      <c r="I3593">
        <f t="shared" si="227"/>
        <v>0.000476234577945434</v>
      </c>
    </row>
    <row r="3594" spans="1:9">
      <c r="A3594">
        <v>3593</v>
      </c>
      <c r="B3594">
        <v>7.34005807316862e-5</v>
      </c>
      <c r="C3594">
        <v>0.00043322125566192</v>
      </c>
      <c r="D3594">
        <v>0.965922772884369</v>
      </c>
      <c r="E3594">
        <v>0.894262254238129</v>
      </c>
      <c r="F3594">
        <f t="shared" si="224"/>
        <v>-4.13430050401351</v>
      </c>
      <c r="G3594">
        <f t="shared" si="225"/>
        <v>-3.36329024320504</v>
      </c>
      <c r="H3594">
        <f t="shared" si="226"/>
        <v>-3.29531609519911</v>
      </c>
      <c r="I3594">
        <f t="shared" si="227"/>
        <v>0.000506621836393606</v>
      </c>
    </row>
    <row r="3595" spans="1:9">
      <c r="A3595">
        <v>3594</v>
      </c>
      <c r="B3595">
        <v>5.5396267271135e-5</v>
      </c>
      <c r="C3595">
        <v>0.000467492151074112</v>
      </c>
      <c r="D3595">
        <v>0.965944766998291</v>
      </c>
      <c r="E3595">
        <v>0.894150018692017</v>
      </c>
      <c r="F3595">
        <f t="shared" si="224"/>
        <v>-4.25651949805432</v>
      </c>
      <c r="G3595">
        <f t="shared" si="225"/>
        <v>-3.33022567628626</v>
      </c>
      <c r="H3595">
        <f t="shared" si="226"/>
        <v>-3.28159097741772</v>
      </c>
      <c r="I3595">
        <f t="shared" si="227"/>
        <v>0.000522888418345247</v>
      </c>
    </row>
    <row r="3596" spans="1:9">
      <c r="A3596">
        <v>3595</v>
      </c>
      <c r="B3596">
        <v>7.8536533692386e-5</v>
      </c>
      <c r="C3596">
        <v>0.000448648381279782</v>
      </c>
      <c r="D3596">
        <v>0.965968549251556</v>
      </c>
      <c r="E3596">
        <v>0.894313812255859</v>
      </c>
      <c r="F3596">
        <f t="shared" si="224"/>
        <v>-4.10492827076983</v>
      </c>
      <c r="G3596">
        <f t="shared" si="225"/>
        <v>-3.34809389484162</v>
      </c>
      <c r="H3596">
        <f t="shared" si="226"/>
        <v>-3.27803702526928</v>
      </c>
      <c r="I3596">
        <f t="shared" si="227"/>
        <v>0.000527184914972168</v>
      </c>
    </row>
    <row r="3597" spans="1:9">
      <c r="A3597">
        <v>3596</v>
      </c>
      <c r="B3597">
        <v>5.83325745537877e-5</v>
      </c>
      <c r="C3597">
        <v>0.00044717569835484</v>
      </c>
      <c r="D3597">
        <v>0.965980648994446</v>
      </c>
      <c r="E3597">
        <v>0.89420223236084</v>
      </c>
      <c r="F3597">
        <f t="shared" si="224"/>
        <v>-4.23408885522045</v>
      </c>
      <c r="G3597">
        <f t="shared" si="225"/>
        <v>-3.3495218060992</v>
      </c>
      <c r="H3597">
        <f t="shared" si="226"/>
        <v>-3.29627173255732</v>
      </c>
      <c r="I3597">
        <f t="shared" si="227"/>
        <v>0.000505508272908628</v>
      </c>
    </row>
    <row r="3598" spans="1:9">
      <c r="A3598">
        <v>3597</v>
      </c>
      <c r="B3598">
        <v>8.30603385111317e-5</v>
      </c>
      <c r="C3598">
        <v>0.00038672483060509</v>
      </c>
      <c r="D3598">
        <v>0.965997993946075</v>
      </c>
      <c r="E3598">
        <v>0.894352734088898</v>
      </c>
      <c r="F3598">
        <f t="shared" si="224"/>
        <v>-4.08060630326205</v>
      </c>
      <c r="G3598">
        <f t="shared" si="225"/>
        <v>-3.41259794210184</v>
      </c>
      <c r="H3598">
        <f t="shared" si="226"/>
        <v>-3.32810069780246</v>
      </c>
      <c r="I3598">
        <f t="shared" si="227"/>
        <v>0.000469785169116222</v>
      </c>
    </row>
    <row r="3599" spans="1:9">
      <c r="A3599">
        <v>3598</v>
      </c>
      <c r="B3599">
        <v>6.1933409597259e-5</v>
      </c>
      <c r="C3599">
        <v>0.000356390664819628</v>
      </c>
      <c r="D3599">
        <v>0.966003715991974</v>
      </c>
      <c r="E3599">
        <v>0.894267737865448</v>
      </c>
      <c r="F3599">
        <f t="shared" si="224"/>
        <v>-4.20807501027762</v>
      </c>
      <c r="G3599">
        <f t="shared" si="225"/>
        <v>-3.44807368025363</v>
      </c>
      <c r="H3599">
        <f t="shared" si="226"/>
        <v>-3.37848714119142</v>
      </c>
      <c r="I3599">
        <f t="shared" si="227"/>
        <v>0.000418324074416887</v>
      </c>
    </row>
    <row r="3600" spans="1:9">
      <c r="A3600">
        <v>3599</v>
      </c>
      <c r="B3600">
        <v>8.45095055410638e-5</v>
      </c>
      <c r="C3600">
        <v>0.000285140034975484</v>
      </c>
      <c r="D3600">
        <v>0.966020345687866</v>
      </c>
      <c r="E3600">
        <v>0.894380748271942</v>
      </c>
      <c r="F3600">
        <f t="shared" si="224"/>
        <v>-4.07309443931238</v>
      </c>
      <c r="G3600">
        <f t="shared" si="225"/>
        <v>-3.54494180146194</v>
      </c>
      <c r="H3600">
        <f t="shared" si="226"/>
        <v>-3.43220982930483</v>
      </c>
      <c r="I3600">
        <f t="shared" si="227"/>
        <v>0.000369649540516548</v>
      </c>
    </row>
    <row r="3601" spans="1:9">
      <c r="A3601">
        <v>3600</v>
      </c>
      <c r="B3601">
        <v>6.38413257547654e-5</v>
      </c>
      <c r="C3601">
        <v>0.00026497762883082</v>
      </c>
      <c r="D3601">
        <v>0.96602737903595</v>
      </c>
      <c r="E3601">
        <v>0.894343435764313</v>
      </c>
      <c r="F3601">
        <f t="shared" si="224"/>
        <v>-4.194898102829</v>
      </c>
      <c r="G3601">
        <f t="shared" si="225"/>
        <v>-3.57679079053658</v>
      </c>
      <c r="H3601">
        <f t="shared" si="226"/>
        <v>-3.48304315574676</v>
      </c>
      <c r="I3601">
        <f t="shared" si="227"/>
        <v>0.000328818954585585</v>
      </c>
    </row>
    <row r="3602" spans="1:9">
      <c r="A3602">
        <v>3601</v>
      </c>
      <c r="B3602">
        <v>8.00565394456498e-5</v>
      </c>
      <c r="C3602">
        <v>0.000223818438826129</v>
      </c>
      <c r="D3602">
        <v>0.96604984998703</v>
      </c>
      <c r="E3602">
        <v>0.894405663013458</v>
      </c>
      <c r="F3602">
        <f t="shared" si="224"/>
        <v>-4.09660318680324</v>
      </c>
      <c r="G3602">
        <f t="shared" si="225"/>
        <v>-3.65010413786766</v>
      </c>
      <c r="H3602">
        <f t="shared" si="226"/>
        <v>-3.51730505920232</v>
      </c>
      <c r="I3602">
        <f t="shared" si="227"/>
        <v>0.000303874978271779</v>
      </c>
    </row>
    <row r="3603" spans="1:9">
      <c r="A3603">
        <v>3602</v>
      </c>
      <c r="B3603">
        <v>6.25318789388984e-5</v>
      </c>
      <c r="C3603">
        <v>0.000231931830057874</v>
      </c>
      <c r="D3603">
        <v>0.966064751148224</v>
      </c>
      <c r="E3603">
        <v>0.894421458244324</v>
      </c>
      <c r="F3603">
        <f t="shared" si="224"/>
        <v>-4.20389852157464</v>
      </c>
      <c r="G3603">
        <f t="shared" si="225"/>
        <v>-3.63463964519607</v>
      </c>
      <c r="H3603">
        <f t="shared" si="226"/>
        <v>-3.53096822194184</v>
      </c>
      <c r="I3603">
        <f t="shared" si="227"/>
        <v>0.000294463708996772</v>
      </c>
    </row>
    <row r="3604" spans="1:9">
      <c r="A3604">
        <v>3603</v>
      </c>
      <c r="B3604">
        <v>6.9835725298617e-5</v>
      </c>
      <c r="C3604">
        <v>0.000228088974836282</v>
      </c>
      <c r="D3604">
        <v>0.966094434261322</v>
      </c>
      <c r="E3604">
        <v>0.894434094429016</v>
      </c>
      <c r="F3604">
        <f t="shared" si="224"/>
        <v>-4.15592235200637</v>
      </c>
      <c r="G3604">
        <f t="shared" si="225"/>
        <v>-3.64189570675968</v>
      </c>
      <c r="H3604">
        <f t="shared" si="226"/>
        <v>-3.52589348910588</v>
      </c>
      <c r="I3604">
        <f t="shared" si="227"/>
        <v>0.000297924700134899</v>
      </c>
    </row>
    <row r="3605" spans="1:9">
      <c r="A3605">
        <v>3604</v>
      </c>
      <c r="B3605">
        <v>5.97765247221105e-5</v>
      </c>
      <c r="C3605">
        <v>0.000249877863097936</v>
      </c>
      <c r="D3605">
        <v>0.966117799282074</v>
      </c>
      <c r="E3605">
        <v>0.894494235515594</v>
      </c>
      <c r="F3605">
        <f t="shared" si="224"/>
        <v>-4.22346933750489</v>
      </c>
      <c r="G3605">
        <f t="shared" si="225"/>
        <v>-3.6022722167037</v>
      </c>
      <c r="H3605">
        <f t="shared" si="226"/>
        <v>-3.50912276163364</v>
      </c>
      <c r="I3605">
        <f t="shared" si="227"/>
        <v>0.000309654387820047</v>
      </c>
    </row>
    <row r="3606" spans="1:9">
      <c r="A3606">
        <v>3605</v>
      </c>
      <c r="B3606">
        <v>5.92701871937606e-5</v>
      </c>
      <c r="C3606">
        <v>0.000265696027781814</v>
      </c>
      <c r="D3606">
        <v>0.966150283813477</v>
      </c>
      <c r="E3606">
        <v>0.894468307495117</v>
      </c>
      <c r="F3606">
        <f t="shared" si="224"/>
        <v>-4.22716370112122</v>
      </c>
      <c r="G3606">
        <f t="shared" si="225"/>
        <v>-3.57561493834597</v>
      </c>
      <c r="H3606">
        <f t="shared" si="226"/>
        <v>-3.48816178798227</v>
      </c>
      <c r="I3606">
        <f t="shared" si="227"/>
        <v>0.000324966214975575</v>
      </c>
    </row>
    <row r="3607" spans="1:9">
      <c r="A3607">
        <v>3606</v>
      </c>
      <c r="B3607">
        <v>5.95361671003047e-5</v>
      </c>
      <c r="C3607">
        <v>0.000279161729849875</v>
      </c>
      <c r="D3607">
        <v>0.966178297996521</v>
      </c>
      <c r="E3607">
        <v>0.894556522369385</v>
      </c>
      <c r="F3607">
        <f t="shared" si="224"/>
        <v>-4.22521912838545</v>
      </c>
      <c r="G3607">
        <f t="shared" si="225"/>
        <v>-3.55414411919436</v>
      </c>
      <c r="H3607">
        <f t="shared" si="226"/>
        <v>-3.47018749997706</v>
      </c>
      <c r="I3607">
        <f t="shared" si="227"/>
        <v>0.00033869789695018</v>
      </c>
    </row>
    <row r="3608" spans="1:9">
      <c r="A3608">
        <v>3607</v>
      </c>
      <c r="B3608">
        <v>5.39529428351671e-5</v>
      </c>
      <c r="C3608">
        <v>0.000293163902824745</v>
      </c>
      <c r="D3608">
        <v>0.966208457946777</v>
      </c>
      <c r="E3608">
        <v>0.894509255886078</v>
      </c>
      <c r="F3608">
        <f t="shared" si="224"/>
        <v>-4.26798486196869</v>
      </c>
      <c r="G3608">
        <f t="shared" si="225"/>
        <v>-3.53288950527622</v>
      </c>
      <c r="H3608">
        <f t="shared" si="226"/>
        <v>-3.45952430940661</v>
      </c>
      <c r="I3608">
        <f t="shared" si="227"/>
        <v>0.000347116845659912</v>
      </c>
    </row>
    <row r="3609" spans="1:9">
      <c r="A3609">
        <v>3608</v>
      </c>
      <c r="B3609">
        <v>6.33476956863888e-5</v>
      </c>
      <c r="C3609">
        <v>0.00028513465076685</v>
      </c>
      <c r="D3609">
        <v>0.966237962245941</v>
      </c>
      <c r="E3609">
        <v>0.894606471061707</v>
      </c>
      <c r="F3609">
        <f t="shared" si="224"/>
        <v>-4.19826917823732</v>
      </c>
      <c r="G3609">
        <f t="shared" si="225"/>
        <v>-3.54495000218401</v>
      </c>
      <c r="H3609">
        <f t="shared" si="226"/>
        <v>-3.45781921765818</v>
      </c>
      <c r="I3609">
        <f t="shared" si="227"/>
        <v>0.000348482346453239</v>
      </c>
    </row>
    <row r="3610" spans="1:9">
      <c r="A3610">
        <v>3609</v>
      </c>
      <c r="B3610">
        <v>5.42796187801287e-5</v>
      </c>
      <c r="C3610">
        <v>0.000287612230749801</v>
      </c>
      <c r="D3610">
        <v>0.966264545917511</v>
      </c>
      <c r="E3610">
        <v>0.894558548927307</v>
      </c>
      <c r="F3610">
        <f t="shared" si="224"/>
        <v>-4.26536321116462</v>
      </c>
      <c r="G3610">
        <f t="shared" si="225"/>
        <v>-3.54119264946369</v>
      </c>
      <c r="H3610">
        <f t="shared" si="226"/>
        <v>-3.46611125236623</v>
      </c>
      <c r="I3610">
        <f t="shared" si="227"/>
        <v>0.00034189184952993</v>
      </c>
    </row>
    <row r="3611" spans="1:9">
      <c r="A3611">
        <v>3610</v>
      </c>
      <c r="B3611">
        <v>6.81396704749204e-5</v>
      </c>
      <c r="C3611">
        <v>0.000262442801613361</v>
      </c>
      <c r="D3611">
        <v>0.96629536151886</v>
      </c>
      <c r="E3611">
        <v>0.894646883010864</v>
      </c>
      <c r="F3611">
        <f t="shared" si="224"/>
        <v>-4.16659997102159</v>
      </c>
      <c r="G3611">
        <f t="shared" si="225"/>
        <v>-3.58096533473607</v>
      </c>
      <c r="H3611">
        <f t="shared" si="226"/>
        <v>-3.48072017701122</v>
      </c>
      <c r="I3611">
        <f t="shared" si="227"/>
        <v>0.000330582472088281</v>
      </c>
    </row>
    <row r="3612" spans="1:9">
      <c r="A3612">
        <v>3611</v>
      </c>
      <c r="B3612">
        <v>5.6674729421502e-5</v>
      </c>
      <c r="C3612">
        <v>0.000259608088526875</v>
      </c>
      <c r="D3612">
        <v>0.966320812702179</v>
      </c>
      <c r="E3612">
        <v>0.894616365432739</v>
      </c>
      <c r="F3612">
        <f t="shared" si="224"/>
        <v>-4.24661054462057</v>
      </c>
      <c r="G3612">
        <f t="shared" si="225"/>
        <v>-3.58568178048544</v>
      </c>
      <c r="H3612">
        <f t="shared" si="226"/>
        <v>-3.49992440047407</v>
      </c>
      <c r="I3612">
        <f t="shared" si="227"/>
        <v>0.000316282817948377</v>
      </c>
    </row>
    <row r="3613" spans="1:9">
      <c r="A3613">
        <v>3612</v>
      </c>
      <c r="B3613">
        <v>6.94435293553397e-5</v>
      </c>
      <c r="C3613">
        <v>0.000233659186051227</v>
      </c>
      <c r="D3613">
        <v>0.966354191303253</v>
      </c>
      <c r="E3613">
        <v>0.894683182239532</v>
      </c>
      <c r="F3613">
        <f t="shared" si="224"/>
        <v>-4.1583682149543</v>
      </c>
      <c r="G3613">
        <f t="shared" si="225"/>
        <v>-3.63141714049913</v>
      </c>
      <c r="H3613">
        <f t="shared" si="226"/>
        <v>-3.51841017290059</v>
      </c>
      <c r="I3613">
        <f t="shared" si="227"/>
        <v>0.000303102715406567</v>
      </c>
    </row>
    <row r="3614" spans="1:9">
      <c r="A3614">
        <v>3613</v>
      </c>
      <c r="B3614">
        <v>5.7818408095045e-5</v>
      </c>
      <c r="C3614">
        <v>0.000234849241678603</v>
      </c>
      <c r="D3614">
        <v>0.966381728649139</v>
      </c>
      <c r="E3614">
        <v>0.89467990398407</v>
      </c>
      <c r="F3614">
        <f t="shared" si="224"/>
        <v>-4.23793386986106</v>
      </c>
      <c r="G3614">
        <f t="shared" si="225"/>
        <v>-3.62921083780277</v>
      </c>
      <c r="H3614">
        <f t="shared" si="226"/>
        <v>-3.53362527996201</v>
      </c>
      <c r="I3614">
        <f t="shared" si="227"/>
        <v>0.000292667649773648</v>
      </c>
    </row>
    <row r="3615" spans="1:9">
      <c r="A3615">
        <v>3614</v>
      </c>
      <c r="B3615">
        <v>6.58315402688459e-5</v>
      </c>
      <c r="C3615">
        <v>0.000220601155888289</v>
      </c>
      <c r="D3615">
        <v>0.966417908668518</v>
      </c>
      <c r="E3615">
        <v>0.894719839096069</v>
      </c>
      <c r="F3615">
        <f t="shared" si="224"/>
        <v>-4.18156598354631</v>
      </c>
      <c r="G3615">
        <f t="shared" si="225"/>
        <v>-3.65639221630838</v>
      </c>
      <c r="H3615">
        <f t="shared" si="226"/>
        <v>-3.54297740902429</v>
      </c>
      <c r="I3615">
        <f t="shared" si="227"/>
        <v>0.000286432696157135</v>
      </c>
    </row>
    <row r="3616" spans="1:9">
      <c r="A3616">
        <v>3615</v>
      </c>
      <c r="B3616">
        <v>5.74278055864852e-5</v>
      </c>
      <c r="C3616">
        <v>0.000226947202463634</v>
      </c>
      <c r="D3616">
        <v>0.96644926071167</v>
      </c>
      <c r="E3616">
        <v>0.894744396209717</v>
      </c>
      <c r="F3616">
        <f t="shared" si="224"/>
        <v>-4.24087777852797</v>
      </c>
      <c r="G3616">
        <f t="shared" si="225"/>
        <v>-3.64407516635623</v>
      </c>
      <c r="H3616">
        <f t="shared" si="226"/>
        <v>-3.54610857370476</v>
      </c>
      <c r="I3616">
        <f t="shared" si="227"/>
        <v>0.000284375008050119</v>
      </c>
    </row>
    <row r="3617" spans="1:9">
      <c r="A3617">
        <v>3616</v>
      </c>
      <c r="B3617">
        <v>6.00635103182867e-5</v>
      </c>
      <c r="C3617">
        <v>0.000225720592425205</v>
      </c>
      <c r="D3617">
        <v>0.966487228870392</v>
      </c>
      <c r="E3617">
        <v>0.894758999347687</v>
      </c>
      <c r="F3617">
        <f t="shared" si="224"/>
        <v>-4.22138928973091</v>
      </c>
      <c r="G3617">
        <f t="shared" si="225"/>
        <v>-3.64642881855325</v>
      </c>
      <c r="H3617">
        <f t="shared" si="226"/>
        <v>-3.54396193328753</v>
      </c>
      <c r="I3617">
        <f t="shared" si="227"/>
        <v>0.000285784102743492</v>
      </c>
    </row>
    <row r="3618" spans="1:9">
      <c r="A3618">
        <v>3617</v>
      </c>
      <c r="B3618">
        <v>5.76934362470638e-5</v>
      </c>
      <c r="C3618">
        <v>0.000231761063332669</v>
      </c>
      <c r="D3618">
        <v>0.966522634029388</v>
      </c>
      <c r="E3618">
        <v>0.894805550575256</v>
      </c>
      <c r="F3618">
        <f t="shared" si="224"/>
        <v>-4.23887359349644</v>
      </c>
      <c r="G3618">
        <f t="shared" si="225"/>
        <v>-3.63495952523245</v>
      </c>
      <c r="H3618">
        <f t="shared" si="226"/>
        <v>-3.53841969492267</v>
      </c>
      <c r="I3618">
        <f t="shared" si="227"/>
        <v>0.000289454499579733</v>
      </c>
    </row>
    <row r="3619" spans="1:9">
      <c r="A3619">
        <v>3618</v>
      </c>
      <c r="B3619">
        <v>5.60253174626268e-5</v>
      </c>
      <c r="C3619">
        <v>0.000238027438172139</v>
      </c>
      <c r="D3619">
        <v>0.966561079025269</v>
      </c>
      <c r="E3619">
        <v>0.894801378250122</v>
      </c>
      <c r="F3619">
        <f t="shared" si="224"/>
        <v>-4.25161567389372</v>
      </c>
      <c r="G3619">
        <f t="shared" si="225"/>
        <v>-3.62337297756569</v>
      </c>
      <c r="H3619">
        <f t="shared" si="226"/>
        <v>-3.53157474637123</v>
      </c>
      <c r="I3619">
        <f t="shared" si="227"/>
        <v>0.000294052755634766</v>
      </c>
    </row>
    <row r="3620" spans="1:9">
      <c r="A3620">
        <v>3619</v>
      </c>
      <c r="B3620">
        <v>6.00941675656941e-5</v>
      </c>
      <c r="C3620">
        <v>0.000238221939071082</v>
      </c>
      <c r="D3620">
        <v>0.966599822044373</v>
      </c>
      <c r="E3620">
        <v>0.894861340522766</v>
      </c>
      <c r="F3620">
        <f t="shared" si="224"/>
        <v>-4.22116767636583</v>
      </c>
      <c r="G3620">
        <f t="shared" si="225"/>
        <v>-3.6230182446217</v>
      </c>
      <c r="H3620">
        <f t="shared" si="226"/>
        <v>-3.52532329764487</v>
      </c>
      <c r="I3620">
        <f t="shared" si="227"/>
        <v>0.000298316106636776</v>
      </c>
    </row>
    <row r="3621" spans="1:9">
      <c r="A3621">
        <v>3620</v>
      </c>
      <c r="B3621">
        <v>5.50684053450823e-5</v>
      </c>
      <c r="C3621">
        <v>0.000246091280132532</v>
      </c>
      <c r="D3621">
        <v>0.966637969017029</v>
      </c>
      <c r="E3621">
        <v>0.894847333431244</v>
      </c>
      <c r="F3621">
        <f t="shared" si="224"/>
        <v>-4.25909749951034</v>
      </c>
      <c r="G3621">
        <f t="shared" si="225"/>
        <v>-3.60890377458414</v>
      </c>
      <c r="H3621">
        <f t="shared" si="226"/>
        <v>-3.52120316509562</v>
      </c>
      <c r="I3621">
        <f t="shared" si="227"/>
        <v>0.000301159685477614</v>
      </c>
    </row>
    <row r="3622" spans="1:9">
      <c r="A3622">
        <v>3621</v>
      </c>
      <c r="B3622">
        <v>6.32788287475705e-5</v>
      </c>
      <c r="C3622">
        <v>0.000238953187363222</v>
      </c>
      <c r="D3622">
        <v>0.966678977012634</v>
      </c>
      <c r="E3622">
        <v>0.894911825656891</v>
      </c>
      <c r="F3622">
        <f t="shared" si="224"/>
        <v>-4.19874156796131</v>
      </c>
      <c r="G3622">
        <f t="shared" si="225"/>
        <v>-3.62168717211106</v>
      </c>
      <c r="H3622">
        <f t="shared" si="226"/>
        <v>-3.51965953177807</v>
      </c>
      <c r="I3622">
        <f t="shared" si="227"/>
        <v>0.000302232016110792</v>
      </c>
    </row>
    <row r="3623" spans="1:9">
      <c r="A3623">
        <v>3622</v>
      </c>
      <c r="B3623">
        <v>5.57966559426859e-5</v>
      </c>
      <c r="C3623">
        <v>0.000245350383920595</v>
      </c>
      <c r="D3623">
        <v>0.966716706752777</v>
      </c>
      <c r="E3623">
        <v>0.894897103309631</v>
      </c>
      <c r="F3623">
        <f t="shared" si="224"/>
        <v>-4.25339182882511</v>
      </c>
      <c r="G3623">
        <f t="shared" si="225"/>
        <v>-3.61021325810505</v>
      </c>
      <c r="H3623">
        <f t="shared" si="226"/>
        <v>-3.52122140138718</v>
      </c>
      <c r="I3623">
        <f t="shared" si="227"/>
        <v>0.000301147039863281</v>
      </c>
    </row>
    <row r="3624" spans="1:9">
      <c r="A3624">
        <v>3623</v>
      </c>
      <c r="B3624">
        <v>6.47906781523488e-5</v>
      </c>
      <c r="C3624">
        <v>0.000233778133406304</v>
      </c>
      <c r="D3624">
        <v>0.966758847236633</v>
      </c>
      <c r="E3624">
        <v>0.89495837688446</v>
      </c>
      <c r="F3624">
        <f t="shared" si="224"/>
        <v>-4.18848747434883</v>
      </c>
      <c r="G3624">
        <f t="shared" si="225"/>
        <v>-3.63119611329864</v>
      </c>
      <c r="H3624">
        <f t="shared" si="226"/>
        <v>-3.52495556056077</v>
      </c>
      <c r="I3624">
        <f t="shared" si="227"/>
        <v>0.000298568811558653</v>
      </c>
    </row>
    <row r="3625" spans="1:9">
      <c r="A3625">
        <v>3624</v>
      </c>
      <c r="B3625">
        <v>5.6330918596359e-5</v>
      </c>
      <c r="C3625">
        <v>0.00023845823307056</v>
      </c>
      <c r="D3625">
        <v>0.966796696186066</v>
      </c>
      <c r="E3625">
        <v>0.894950211048126</v>
      </c>
      <c r="F3625">
        <f t="shared" si="224"/>
        <v>-4.24925316660457</v>
      </c>
      <c r="G3625">
        <f t="shared" si="225"/>
        <v>-3.62258767840777</v>
      </c>
      <c r="H3625">
        <f t="shared" si="226"/>
        <v>-3.53048850269183</v>
      </c>
      <c r="I3625">
        <f t="shared" si="227"/>
        <v>0.000294789151666919</v>
      </c>
    </row>
    <row r="3626" spans="1:9">
      <c r="A3626">
        <v>3625</v>
      </c>
      <c r="B3626">
        <v>6.36348486295901e-5</v>
      </c>
      <c r="C3626">
        <v>0.000227132812142372</v>
      </c>
      <c r="D3626">
        <v>0.966839551925659</v>
      </c>
      <c r="E3626">
        <v>0.895002901554108</v>
      </c>
      <c r="F3626">
        <f t="shared" si="224"/>
        <v>-4.19630498462404</v>
      </c>
      <c r="G3626">
        <f t="shared" si="225"/>
        <v>-3.64372012204174</v>
      </c>
      <c r="H3626">
        <f t="shared" si="226"/>
        <v>-3.53645389743228</v>
      </c>
      <c r="I3626">
        <f t="shared" si="227"/>
        <v>0.000290767660771962</v>
      </c>
    </row>
    <row r="3627" spans="1:9">
      <c r="A3627">
        <v>3626</v>
      </c>
      <c r="B3627">
        <v>5.62777204322629e-5</v>
      </c>
      <c r="C3627">
        <v>0.000230685109272599</v>
      </c>
      <c r="D3627">
        <v>0.966878831386566</v>
      </c>
      <c r="E3627">
        <v>0.895005583763123</v>
      </c>
      <c r="F3627">
        <f t="shared" si="224"/>
        <v>-4.24966350227744</v>
      </c>
      <c r="G3627">
        <f t="shared" si="225"/>
        <v>-3.63698043828974</v>
      </c>
      <c r="H3627">
        <f t="shared" si="226"/>
        <v>-3.54217435378697</v>
      </c>
      <c r="I3627">
        <f t="shared" si="227"/>
        <v>0.000286962829704862</v>
      </c>
    </row>
    <row r="3628" spans="1:9">
      <c r="A3628">
        <v>3627</v>
      </c>
      <c r="B3628">
        <v>6.08698974247091e-5</v>
      </c>
      <c r="C3628">
        <v>0.000223068127525039</v>
      </c>
      <c r="D3628">
        <v>0.966922461986542</v>
      </c>
      <c r="E3628">
        <v>0.895047187805176</v>
      </c>
      <c r="F3628">
        <f t="shared" si="224"/>
        <v>-4.21559743010046</v>
      </c>
      <c r="G3628">
        <f t="shared" si="225"/>
        <v>-3.65156247825423</v>
      </c>
      <c r="H3628">
        <f t="shared" si="226"/>
        <v>-3.54677644290908</v>
      </c>
      <c r="I3628">
        <f t="shared" si="227"/>
        <v>0.000283938024949748</v>
      </c>
    </row>
    <row r="3629" spans="1:9">
      <c r="A3629">
        <v>3628</v>
      </c>
      <c r="B3629">
        <v>5.65187619940843e-5</v>
      </c>
      <c r="C3629">
        <v>0.00022537108452525</v>
      </c>
      <c r="D3629">
        <v>0.96696400642395</v>
      </c>
      <c r="E3629">
        <v>0.895061910152435</v>
      </c>
      <c r="F3629">
        <f t="shared" si="224"/>
        <v>-4.24780735965126</v>
      </c>
      <c r="G3629">
        <f t="shared" si="225"/>
        <v>-3.64710180540032</v>
      </c>
      <c r="H3629">
        <f t="shared" si="226"/>
        <v>-3.54992056683872</v>
      </c>
      <c r="I3629">
        <f t="shared" si="227"/>
        <v>0.000281889846519334</v>
      </c>
    </row>
    <row r="3630" spans="1:9">
      <c r="A3630">
        <v>3629</v>
      </c>
      <c r="B3630">
        <v>5.83111213927623e-5</v>
      </c>
      <c r="C3630">
        <v>0.000222563918214291</v>
      </c>
      <c r="D3630">
        <v>0.967008173465729</v>
      </c>
      <c r="E3630">
        <v>0.895092129707336</v>
      </c>
      <c r="F3630">
        <f t="shared" si="224"/>
        <v>-4.23424860649517</v>
      </c>
      <c r="G3630">
        <f t="shared" si="225"/>
        <v>-3.65254524157621</v>
      </c>
      <c r="H3630">
        <f t="shared" si="226"/>
        <v>-3.55148685333161</v>
      </c>
      <c r="I3630">
        <f t="shared" si="227"/>
        <v>0.000280875039607053</v>
      </c>
    </row>
    <row r="3631" spans="1:9">
      <c r="A3631">
        <v>3630</v>
      </c>
      <c r="B3631">
        <v>5.76657330384478e-5</v>
      </c>
      <c r="C3631">
        <v>0.000223104085307568</v>
      </c>
      <c r="D3631">
        <v>0.967051863670349</v>
      </c>
      <c r="E3631">
        <v>0.895117819309235</v>
      </c>
      <c r="F3631">
        <f t="shared" si="224"/>
        <v>-4.23908218291224</v>
      </c>
      <c r="G3631">
        <f t="shared" si="225"/>
        <v>-3.65149247718237</v>
      </c>
      <c r="H3631">
        <f t="shared" si="226"/>
        <v>-3.55164957898621</v>
      </c>
      <c r="I3631">
        <f t="shared" si="227"/>
        <v>0.000280769818346016</v>
      </c>
    </row>
    <row r="3632" spans="1:9">
      <c r="A3632">
        <v>3631</v>
      </c>
      <c r="B3632">
        <v>5.6912271247711e-5</v>
      </c>
      <c r="C3632">
        <v>0.000224438452278264</v>
      </c>
      <c r="D3632">
        <v>0.967096030712128</v>
      </c>
      <c r="E3632">
        <v>0.895138084888458</v>
      </c>
      <c r="F3632">
        <f t="shared" si="224"/>
        <v>-4.24479408227666</v>
      </c>
      <c r="G3632">
        <f t="shared" si="225"/>
        <v>-3.64890273484172</v>
      </c>
      <c r="H3632">
        <f t="shared" si="226"/>
        <v>-3.55075196366999</v>
      </c>
      <c r="I3632">
        <f t="shared" si="227"/>
        <v>0.000281350723525975</v>
      </c>
    </row>
    <row r="3633" spans="1:9">
      <c r="A3633">
        <v>3632</v>
      </c>
      <c r="B3633">
        <v>5.93539080000482e-5</v>
      </c>
      <c r="C3633">
        <v>0.000222998787648976</v>
      </c>
      <c r="D3633">
        <v>0.967141270637512</v>
      </c>
      <c r="E3633">
        <v>0.895172417163849</v>
      </c>
      <c r="F3633">
        <f t="shared" si="224"/>
        <v>-4.22655068080407</v>
      </c>
      <c r="G3633">
        <f t="shared" si="225"/>
        <v>-3.65169749802265</v>
      </c>
      <c r="H3633">
        <f t="shared" si="226"/>
        <v>-3.54920806165507</v>
      </c>
      <c r="I3633">
        <f t="shared" si="227"/>
        <v>0.000282352695649024</v>
      </c>
    </row>
    <row r="3634" spans="1:9">
      <c r="A3634">
        <v>3633</v>
      </c>
      <c r="B3634">
        <v>5.64348956686445e-5</v>
      </c>
      <c r="C3634">
        <v>0.000227075724978931</v>
      </c>
      <c r="D3634">
        <v>0.967185258865356</v>
      </c>
      <c r="E3634">
        <v>0.895185053348541</v>
      </c>
      <c r="F3634">
        <f t="shared" si="224"/>
        <v>-4.24845227350005</v>
      </c>
      <c r="G3634">
        <f t="shared" si="225"/>
        <v>-3.64382929057634</v>
      </c>
      <c r="H3634">
        <f t="shared" si="226"/>
        <v>-3.54743066727464</v>
      </c>
      <c r="I3634">
        <f t="shared" si="227"/>
        <v>0.000283510620647575</v>
      </c>
    </row>
    <row r="3635" spans="1:9">
      <c r="A3635">
        <v>3634</v>
      </c>
      <c r="B3635">
        <v>6.06774046900682e-5</v>
      </c>
      <c r="C3635">
        <v>0.000223953276872635</v>
      </c>
      <c r="D3635">
        <v>0.967231452465057</v>
      </c>
      <c r="E3635">
        <v>0.895225644111633</v>
      </c>
      <c r="F3635">
        <f t="shared" si="224"/>
        <v>-4.216973003246</v>
      </c>
      <c r="G3635">
        <f t="shared" si="225"/>
        <v>-3.64984257859866</v>
      </c>
      <c r="H3635">
        <f t="shared" si="226"/>
        <v>-3.54571828726234</v>
      </c>
      <c r="I3635">
        <f t="shared" si="227"/>
        <v>0.000284630681562703</v>
      </c>
    </row>
    <row r="3636" spans="1:9">
      <c r="A3636">
        <v>3635</v>
      </c>
      <c r="B3636">
        <v>5.6246903113788e-5</v>
      </c>
      <c r="C3636">
        <v>0.000229293873417191</v>
      </c>
      <c r="D3636">
        <v>0.967275440692902</v>
      </c>
      <c r="E3636">
        <v>0.895233273506165</v>
      </c>
      <c r="F3636">
        <f t="shared" si="224"/>
        <v>-4.24990138428537</v>
      </c>
      <c r="G3636">
        <f t="shared" si="225"/>
        <v>-3.63960754918045</v>
      </c>
      <c r="H3636">
        <f t="shared" si="226"/>
        <v>-3.54433186374783</v>
      </c>
      <c r="I3636">
        <f t="shared" si="227"/>
        <v>0.000285540776530979</v>
      </c>
    </row>
    <row r="3637" spans="1:9">
      <c r="A3637">
        <v>3636</v>
      </c>
      <c r="B3637">
        <v>6.10664137639105e-5</v>
      </c>
      <c r="C3637">
        <v>0.00022514202282764</v>
      </c>
      <c r="D3637">
        <v>0.967322111129761</v>
      </c>
      <c r="E3637">
        <v>0.895277798175812</v>
      </c>
      <c r="F3637">
        <f t="shared" si="224"/>
        <v>-4.2141975839877</v>
      </c>
      <c r="G3637">
        <f t="shared" si="225"/>
        <v>-3.64754343623519</v>
      </c>
      <c r="H3637">
        <f t="shared" si="226"/>
        <v>-3.54331756865048</v>
      </c>
      <c r="I3637">
        <f t="shared" si="227"/>
        <v>0.00028620843659155</v>
      </c>
    </row>
    <row r="3638" spans="1:9">
      <c r="A3638">
        <v>3637</v>
      </c>
      <c r="B3638">
        <v>5.60545959160663e-5</v>
      </c>
      <c r="C3638">
        <v>0.000230515230214223</v>
      </c>
      <c r="D3638">
        <v>0.96736615896225</v>
      </c>
      <c r="E3638">
        <v>0.895282626152039</v>
      </c>
      <c r="F3638">
        <f t="shared" si="224"/>
        <v>-4.25138877380657</v>
      </c>
      <c r="G3638">
        <f t="shared" si="225"/>
        <v>-3.6373003753525</v>
      </c>
      <c r="H3638">
        <f t="shared" si="226"/>
        <v>-3.54276953981093</v>
      </c>
      <c r="I3638">
        <f t="shared" si="227"/>
        <v>0.000286569826130289</v>
      </c>
    </row>
    <row r="3639" spans="1:9">
      <c r="A3639">
        <v>3638</v>
      </c>
      <c r="B3639">
        <v>6.06569483352359e-5</v>
      </c>
      <c r="C3639">
        <v>0.000226053991355002</v>
      </c>
      <c r="D3639">
        <v>0.967412769794464</v>
      </c>
      <c r="E3639">
        <v>0.895329117774963</v>
      </c>
      <c r="F3639">
        <f t="shared" si="224"/>
        <v>-4.21711944292917</v>
      </c>
      <c r="G3639">
        <f t="shared" si="225"/>
        <v>-3.64578782037864</v>
      </c>
      <c r="H3639">
        <f t="shared" si="226"/>
        <v>-3.54255573587646</v>
      </c>
      <c r="I3639">
        <f t="shared" si="227"/>
        <v>0.000286710939690238</v>
      </c>
    </row>
    <row r="3640" spans="1:9">
      <c r="A3640">
        <v>3639</v>
      </c>
      <c r="B3640">
        <v>5.59821819479112e-5</v>
      </c>
      <c r="C3640">
        <v>0.000230642574024387</v>
      </c>
      <c r="D3640">
        <v>0.967457056045532</v>
      </c>
      <c r="E3640">
        <v>0.895332753658295</v>
      </c>
      <c r="F3640">
        <f t="shared" si="224"/>
        <v>-4.25195017858385</v>
      </c>
      <c r="G3640">
        <f t="shared" si="225"/>
        <v>-3.6370605237661</v>
      </c>
      <c r="H3640">
        <f t="shared" si="226"/>
        <v>-3.54268630201318</v>
      </c>
      <c r="I3640">
        <f t="shared" si="227"/>
        <v>0.000286624755972298</v>
      </c>
    </row>
    <row r="3641" spans="1:9">
      <c r="A3641">
        <v>3640</v>
      </c>
      <c r="B3641">
        <v>5.99438353674486e-5</v>
      </c>
      <c r="C3641">
        <v>0.000226483345613815</v>
      </c>
      <c r="D3641">
        <v>0.967503368854523</v>
      </c>
      <c r="E3641">
        <v>0.895379662513733</v>
      </c>
      <c r="F3641">
        <f t="shared" si="224"/>
        <v>-4.22225547317498</v>
      </c>
      <c r="G3641">
        <f t="shared" si="225"/>
        <v>-3.64496372819397</v>
      </c>
      <c r="H3641">
        <f t="shared" si="226"/>
        <v>-3.54298577131512</v>
      </c>
      <c r="I3641">
        <f t="shared" si="227"/>
        <v>0.000286427180981264</v>
      </c>
    </row>
    <row r="3642" spans="1:9">
      <c r="A3642">
        <v>3641</v>
      </c>
      <c r="B3642">
        <v>5.62065579288173e-5</v>
      </c>
      <c r="C3642">
        <v>0.000229919416597113</v>
      </c>
      <c r="D3642">
        <v>0.967548131942749</v>
      </c>
      <c r="E3642">
        <v>0.895383179187775</v>
      </c>
      <c r="F3642">
        <f t="shared" si="224"/>
        <v>-4.25021300994444</v>
      </c>
      <c r="G3642">
        <f t="shared" si="225"/>
        <v>-3.63842435119739</v>
      </c>
      <c r="H3642">
        <f t="shared" si="226"/>
        <v>-3.54344271513693</v>
      </c>
      <c r="I3642">
        <f t="shared" si="227"/>
        <v>0.00028612597452593</v>
      </c>
    </row>
    <row r="3643" spans="1:9">
      <c r="A3643">
        <v>3642</v>
      </c>
      <c r="B3643">
        <v>5.93115837546065e-5</v>
      </c>
      <c r="C3643">
        <v>0.000226501011638902</v>
      </c>
      <c r="D3643">
        <v>0.96759420633316</v>
      </c>
      <c r="E3643">
        <v>0.895429670810699</v>
      </c>
      <c r="F3643">
        <f t="shared" si="224"/>
        <v>-4.22686047915832</v>
      </c>
      <c r="G3643">
        <f t="shared" si="225"/>
        <v>-3.64492985392394</v>
      </c>
      <c r="H3643">
        <f t="shared" si="226"/>
        <v>-3.54391863632403</v>
      </c>
      <c r="I3643">
        <f t="shared" si="227"/>
        <v>0.000285812595393509</v>
      </c>
    </row>
    <row r="3644" spans="1:9">
      <c r="A3644">
        <v>3643</v>
      </c>
      <c r="B3644">
        <v>5.66786766285077e-5</v>
      </c>
      <c r="C3644">
        <v>0.000228810196858831</v>
      </c>
      <c r="D3644">
        <v>0.967639625072479</v>
      </c>
      <c r="E3644">
        <v>0.895433843135834</v>
      </c>
      <c r="F3644">
        <f t="shared" si="224"/>
        <v>-4.24658029850302</v>
      </c>
      <c r="G3644">
        <f t="shared" si="225"/>
        <v>-3.64052462524245</v>
      </c>
      <c r="H3644">
        <f t="shared" si="226"/>
        <v>-3.54441081308263</v>
      </c>
      <c r="I3644">
        <f t="shared" si="227"/>
        <v>0.000285488873487339</v>
      </c>
    </row>
    <row r="3645" spans="1:9">
      <c r="A3645">
        <v>3644</v>
      </c>
      <c r="B3645">
        <v>5.88518669246696e-5</v>
      </c>
      <c r="C3645">
        <v>0.000226350166485645</v>
      </c>
      <c r="D3645">
        <v>0.967685580253601</v>
      </c>
      <c r="E3645">
        <v>0.895479619503021</v>
      </c>
      <c r="F3645">
        <f t="shared" si="224"/>
        <v>-4.23023975572247</v>
      </c>
      <c r="G3645">
        <f t="shared" si="225"/>
        <v>-3.64521918173524</v>
      </c>
      <c r="H3645">
        <f t="shared" si="226"/>
        <v>-3.54484738241158</v>
      </c>
      <c r="I3645">
        <f t="shared" si="227"/>
        <v>0.000285202033410315</v>
      </c>
    </row>
    <row r="3646" spans="1:9">
      <c r="A3646">
        <v>3645</v>
      </c>
      <c r="B3646">
        <v>5.71425953239668e-5</v>
      </c>
      <c r="C3646">
        <v>0.000227803495363332</v>
      </c>
      <c r="D3646">
        <v>0.967731654644012</v>
      </c>
      <c r="E3646">
        <v>0.895484745502472</v>
      </c>
      <c r="F3646">
        <f t="shared" si="224"/>
        <v>-4.24304003855459</v>
      </c>
      <c r="G3646">
        <f t="shared" si="225"/>
        <v>-3.64243961649326</v>
      </c>
      <c r="H3646">
        <f t="shared" si="226"/>
        <v>-3.54523729694451</v>
      </c>
      <c r="I3646">
        <f t="shared" si="227"/>
        <v>0.000284946090687299</v>
      </c>
    </row>
    <row r="3647" spans="1:9">
      <c r="A3647">
        <v>3646</v>
      </c>
      <c r="B3647">
        <v>5.84759727644268e-5</v>
      </c>
      <c r="C3647">
        <v>0.000226260963245295</v>
      </c>
      <c r="D3647">
        <v>0.96777755022049</v>
      </c>
      <c r="E3647">
        <v>0.895529806613922</v>
      </c>
      <c r="F3647">
        <f t="shared" si="224"/>
        <v>-4.23302254484658</v>
      </c>
      <c r="G3647">
        <f t="shared" si="225"/>
        <v>-3.64539036831466</v>
      </c>
      <c r="H3647">
        <f t="shared" si="226"/>
        <v>-3.54555619261863</v>
      </c>
      <c r="I3647">
        <f t="shared" si="227"/>
        <v>0.000284736936009722</v>
      </c>
    </row>
    <row r="3648" spans="1:9">
      <c r="A3648">
        <v>3647</v>
      </c>
      <c r="B3648">
        <v>5.73909637751058e-5</v>
      </c>
      <c r="C3648">
        <v>0.000227179974899627</v>
      </c>
      <c r="D3648">
        <v>0.967824041843414</v>
      </c>
      <c r="E3648">
        <v>0.895535886287689</v>
      </c>
      <c r="F3648">
        <f t="shared" si="224"/>
        <v>-4.2411564820191</v>
      </c>
      <c r="G3648">
        <f t="shared" si="225"/>
        <v>-3.64362995277561</v>
      </c>
      <c r="H3648">
        <f t="shared" si="226"/>
        <v>-3.54580945357583</v>
      </c>
      <c r="I3648">
        <f t="shared" si="227"/>
        <v>0.000284570938674733</v>
      </c>
    </row>
    <row r="3649" spans="1:9">
      <c r="A3649">
        <v>3648</v>
      </c>
      <c r="B3649">
        <v>5.81665990466718e-5</v>
      </c>
      <c r="C3649">
        <v>0.000226288640988059</v>
      </c>
      <c r="D3649">
        <v>0.967869818210602</v>
      </c>
      <c r="E3649">
        <v>0.895580530166626</v>
      </c>
      <c r="F3649">
        <f t="shared" si="224"/>
        <v>-4.23532632830139</v>
      </c>
      <c r="G3649">
        <f t="shared" si="225"/>
        <v>-3.64533724578022</v>
      </c>
      <c r="H3649">
        <f t="shared" si="226"/>
        <v>-3.54598606155447</v>
      </c>
      <c r="I3649">
        <f t="shared" si="227"/>
        <v>0.000284455240034731</v>
      </c>
    </row>
    <row r="3650" spans="1:9">
      <c r="A3650">
        <v>3649</v>
      </c>
      <c r="B3650">
        <v>5.74291880184319e-5</v>
      </c>
      <c r="C3650">
        <v>0.00022696670203004</v>
      </c>
      <c r="D3650">
        <v>0.967916548252106</v>
      </c>
      <c r="E3650">
        <v>0.895587146282196</v>
      </c>
      <c r="F3650">
        <f t="shared" si="224"/>
        <v>-4.24086732409159</v>
      </c>
      <c r="G3650">
        <f t="shared" si="225"/>
        <v>-3.64403785287448</v>
      </c>
      <c r="H3650">
        <f t="shared" si="226"/>
        <v>-3.54607668411023</v>
      </c>
      <c r="I3650">
        <f t="shared" si="227"/>
        <v>0.000284395890048472</v>
      </c>
    </row>
    <row r="3651" spans="1:9">
      <c r="A3651">
        <v>3650</v>
      </c>
      <c r="B3651">
        <v>5.80173946218565e-5</v>
      </c>
      <c r="C3651">
        <v>0.000226382398977876</v>
      </c>
      <c r="D3651">
        <v>0.967962265014648</v>
      </c>
      <c r="E3651">
        <v>0.895631670951843</v>
      </c>
      <c r="F3651">
        <f t="shared" ref="F3651:F3714" si="228">LOG10(B3651)</f>
        <v>-4.23644177789042</v>
      </c>
      <c r="G3651">
        <f t="shared" ref="G3651:G3714" si="229">LOG10(C3651)</f>
        <v>-3.64515734216546</v>
      </c>
      <c r="H3651">
        <f t="shared" ref="H3651:H3714" si="230">LOG10(C3651+B3651)</f>
        <v>-3.54607072312697</v>
      </c>
      <c r="I3651">
        <f t="shared" ref="I3651:I3714" si="231">B3651+C3651</f>
        <v>0.000284399793599732</v>
      </c>
    </row>
    <row r="3652" spans="1:9">
      <c r="A3652">
        <v>3651</v>
      </c>
      <c r="B3652">
        <v>5.7362747611478e-5</v>
      </c>
      <c r="C3652">
        <v>0.000227122262003832</v>
      </c>
      <c r="D3652">
        <v>0.968009114265442</v>
      </c>
      <c r="E3652">
        <v>0.895638108253479</v>
      </c>
      <c r="F3652">
        <f t="shared" si="228"/>
        <v>-4.24137005462191</v>
      </c>
      <c r="G3652">
        <f t="shared" si="229"/>
        <v>-3.64374029514365</v>
      </c>
      <c r="H3652">
        <f t="shared" si="230"/>
        <v>-3.54594061296969</v>
      </c>
      <c r="I3652">
        <f t="shared" si="231"/>
        <v>0.00028448500961531</v>
      </c>
    </row>
    <row r="3653" spans="1:9">
      <c r="A3653">
        <v>3652</v>
      </c>
      <c r="B3653">
        <v>5.80833475396503e-5</v>
      </c>
      <c r="C3653">
        <v>0.00022658247326035</v>
      </c>
      <c r="D3653">
        <v>0.968055009841919</v>
      </c>
      <c r="E3653">
        <v>0.895683109760284</v>
      </c>
      <c r="F3653">
        <f t="shared" si="228"/>
        <v>-4.23594836172768</v>
      </c>
      <c r="G3653">
        <f t="shared" si="229"/>
        <v>-3.64477368697352</v>
      </c>
      <c r="H3653">
        <f t="shared" si="230"/>
        <v>-3.54566467450761</v>
      </c>
      <c r="I3653">
        <f t="shared" si="231"/>
        <v>0.0002846658208</v>
      </c>
    </row>
    <row r="3654" spans="1:9">
      <c r="A3654">
        <v>3653</v>
      </c>
      <c r="B3654">
        <v>5.7225191994803e-5</v>
      </c>
      <c r="C3654">
        <v>0.000227742333663628</v>
      </c>
      <c r="D3654">
        <v>0.968101918697357</v>
      </c>
      <c r="E3654">
        <v>0.895688414573669</v>
      </c>
      <c r="F3654">
        <f t="shared" si="228"/>
        <v>-4.24241274156048</v>
      </c>
      <c r="G3654">
        <f t="shared" si="229"/>
        <v>-3.64255623347075</v>
      </c>
      <c r="H3654">
        <f t="shared" si="230"/>
        <v>-3.54520462852102</v>
      </c>
      <c r="I3654">
        <f t="shared" si="231"/>
        <v>0.000284967525658431</v>
      </c>
    </row>
    <row r="3655" spans="1:9">
      <c r="A3655">
        <v>3654</v>
      </c>
      <c r="B3655">
        <v>5.83064938837197e-5</v>
      </c>
      <c r="C3655">
        <v>0.00022711354540661</v>
      </c>
      <c r="D3655">
        <v>0.968147933483124</v>
      </c>
      <c r="E3655">
        <v>0.89573472738266</v>
      </c>
      <c r="F3655">
        <f t="shared" si="228"/>
        <v>-4.23428307301446</v>
      </c>
      <c r="G3655">
        <f t="shared" si="229"/>
        <v>-3.64375696300653</v>
      </c>
      <c r="H3655">
        <f t="shared" si="230"/>
        <v>-3.54451553841237</v>
      </c>
      <c r="I3655">
        <f t="shared" si="231"/>
        <v>0.00028542003929033</v>
      </c>
    </row>
    <row r="3656" spans="1:9">
      <c r="A3656">
        <v>3655</v>
      </c>
      <c r="B3656">
        <v>5.69742769584991e-5</v>
      </c>
      <c r="C3656">
        <v>0.000229089127969928</v>
      </c>
      <c r="D3656">
        <v>0.968194663524628</v>
      </c>
      <c r="E3656">
        <v>0.895737946033478</v>
      </c>
      <c r="F3656">
        <f t="shared" si="228"/>
        <v>-4.24432117759869</v>
      </c>
      <c r="G3656">
        <f t="shared" si="229"/>
        <v>-3.63999552091407</v>
      </c>
      <c r="H3656">
        <f t="shared" si="230"/>
        <v>-3.54353769638619</v>
      </c>
      <c r="I3656">
        <f t="shared" si="231"/>
        <v>0.000286063404928427</v>
      </c>
    </row>
    <row r="3657" spans="1:9">
      <c r="A3657">
        <v>3656</v>
      </c>
      <c r="B3657">
        <v>5.86017122259364e-5</v>
      </c>
      <c r="C3657">
        <v>0.000228350952966139</v>
      </c>
      <c r="D3657">
        <v>0.968240737915039</v>
      </c>
      <c r="E3657">
        <v>0.895786821842194</v>
      </c>
      <c r="F3657">
        <f t="shared" si="228"/>
        <v>-4.23208969457214</v>
      </c>
      <c r="G3657">
        <f t="shared" si="229"/>
        <v>-3.64139717163275</v>
      </c>
      <c r="H3657">
        <f t="shared" si="230"/>
        <v>-3.54218973720789</v>
      </c>
      <c r="I3657">
        <f t="shared" si="231"/>
        <v>0.000286952665192075</v>
      </c>
    </row>
    <row r="3658" spans="1:9">
      <c r="A3658">
        <v>3657</v>
      </c>
      <c r="B3658">
        <v>5.65873779123649e-5</v>
      </c>
      <c r="C3658">
        <v>0.000231563652050681</v>
      </c>
      <c r="D3658">
        <v>0.968287169933319</v>
      </c>
      <c r="E3658">
        <v>0.895786821842194</v>
      </c>
      <c r="F3658">
        <f t="shared" si="228"/>
        <v>-4.24728042948884</v>
      </c>
      <c r="G3658">
        <f t="shared" si="229"/>
        <v>-3.63532960967981</v>
      </c>
      <c r="H3658">
        <f t="shared" si="230"/>
        <v>-3.54037982374368</v>
      </c>
      <c r="I3658">
        <f t="shared" si="231"/>
        <v>0.000288151029963046</v>
      </c>
    </row>
    <row r="3659" spans="1:9">
      <c r="A3659">
        <v>3658</v>
      </c>
      <c r="B3659">
        <v>5.89769006182905e-5</v>
      </c>
      <c r="C3659">
        <v>0.000230795281822793</v>
      </c>
      <c r="D3659">
        <v>0.968333184719086</v>
      </c>
      <c r="E3659">
        <v>0.895839810371399</v>
      </c>
      <c r="F3659">
        <f t="shared" si="228"/>
        <v>-4.22931805443159</v>
      </c>
      <c r="G3659">
        <f t="shared" si="229"/>
        <v>-3.63677307376271</v>
      </c>
      <c r="H3659">
        <f t="shared" si="230"/>
        <v>-3.53794330827891</v>
      </c>
      <c r="I3659">
        <f t="shared" si="231"/>
        <v>0.000289772182441083</v>
      </c>
    </row>
    <row r="3660" spans="1:9">
      <c r="A3660">
        <v>3659</v>
      </c>
      <c r="B3660">
        <v>5.61170782020781e-5</v>
      </c>
      <c r="C3660">
        <v>0.000235798463108949</v>
      </c>
      <c r="D3660">
        <v>0.968379139900208</v>
      </c>
      <c r="E3660">
        <v>0.895834982395172</v>
      </c>
      <c r="F3660">
        <f t="shared" si="228"/>
        <v>-4.25090494907896</v>
      </c>
      <c r="G3660">
        <f t="shared" si="229"/>
        <v>-3.62745902988333</v>
      </c>
      <c r="H3660">
        <f t="shared" si="230"/>
        <v>-3.53474278296351</v>
      </c>
      <c r="I3660">
        <f t="shared" si="231"/>
        <v>0.000291915541311027</v>
      </c>
    </row>
    <row r="3661" spans="1:9">
      <c r="A3661">
        <v>3660</v>
      </c>
      <c r="B3661">
        <v>5.9513928135857e-5</v>
      </c>
      <c r="C3661">
        <v>0.000235293511650525</v>
      </c>
      <c r="D3661">
        <v>0.968425035476685</v>
      </c>
      <c r="E3661">
        <v>0.895894110202789</v>
      </c>
      <c r="F3661">
        <f t="shared" si="228"/>
        <v>-4.22538138377275</v>
      </c>
      <c r="G3661">
        <f t="shared" si="229"/>
        <v>-3.62839004857079</v>
      </c>
      <c r="H3661">
        <f t="shared" si="230"/>
        <v>-3.53046156078109</v>
      </c>
      <c r="I3661">
        <f t="shared" si="231"/>
        <v>0.000294807439786382</v>
      </c>
    </row>
    <row r="3662" spans="1:9">
      <c r="A3662">
        <v>3661</v>
      </c>
      <c r="B3662">
        <v>5.56154482183047e-5</v>
      </c>
      <c r="C3662">
        <v>0.000242994865402579</v>
      </c>
      <c r="D3662">
        <v>0.968470394611359</v>
      </c>
      <c r="E3662">
        <v>0.895882308483124</v>
      </c>
      <c r="F3662">
        <f t="shared" si="228"/>
        <v>-4.25480455834431</v>
      </c>
      <c r="G3662">
        <f t="shared" si="229"/>
        <v>-3.61440290315431</v>
      </c>
      <c r="H3662">
        <f t="shared" si="230"/>
        <v>-3.52489519637226</v>
      </c>
      <c r="I3662">
        <f t="shared" si="231"/>
        <v>0.000298610313620884</v>
      </c>
    </row>
    <row r="3663" spans="1:9">
      <c r="A3663">
        <v>3662</v>
      </c>
      <c r="B3663">
        <v>6.03015796514228e-5</v>
      </c>
      <c r="C3663">
        <v>0.000243446920649148</v>
      </c>
      <c r="D3663">
        <v>0.968515872955322</v>
      </c>
      <c r="E3663">
        <v>0.895949959754944</v>
      </c>
      <c r="F3663">
        <f t="shared" si="228"/>
        <v>-4.21967131099566</v>
      </c>
      <c r="G3663">
        <f t="shared" si="229"/>
        <v>-3.61359571445775</v>
      </c>
      <c r="H3663">
        <f t="shared" si="230"/>
        <v>-3.51748585763328</v>
      </c>
      <c r="I3663">
        <f t="shared" si="231"/>
        <v>0.000303748500300571</v>
      </c>
    </row>
    <row r="3664" spans="1:9">
      <c r="A3664">
        <v>3663</v>
      </c>
      <c r="B3664">
        <v>5.50737931916956e-5</v>
      </c>
      <c r="C3664">
        <v>0.000255392544204369</v>
      </c>
      <c r="D3664">
        <v>0.968560218811035</v>
      </c>
      <c r="E3664">
        <v>0.895928144454956</v>
      </c>
      <c r="F3664">
        <f t="shared" si="228"/>
        <v>-4.25905501058082</v>
      </c>
      <c r="G3664">
        <f t="shared" si="229"/>
        <v>-3.59279178545226</v>
      </c>
      <c r="H3664">
        <f t="shared" si="230"/>
        <v>-3.50798548172145</v>
      </c>
      <c r="I3664">
        <f t="shared" si="231"/>
        <v>0.000310466337396065</v>
      </c>
    </row>
    <row r="3665" spans="1:9">
      <c r="A3665">
        <v>3664</v>
      </c>
      <c r="B3665">
        <v>6.13994197919965e-5</v>
      </c>
      <c r="C3665">
        <v>0.000258140149526298</v>
      </c>
      <c r="D3665">
        <v>0.968604862689972</v>
      </c>
      <c r="E3665">
        <v>0.896007478237152</v>
      </c>
      <c r="F3665">
        <f t="shared" si="228"/>
        <v>-4.21183573280549</v>
      </c>
      <c r="G3665">
        <f t="shared" si="229"/>
        <v>-3.58814444271823</v>
      </c>
      <c r="H3665">
        <f t="shared" si="230"/>
        <v>-3.49547535449296</v>
      </c>
      <c r="I3665">
        <f t="shared" si="231"/>
        <v>0.000319539569318295</v>
      </c>
    </row>
    <row r="3666" spans="1:9">
      <c r="A3666">
        <v>3665</v>
      </c>
      <c r="B3666">
        <v>5.44499634997919e-5</v>
      </c>
      <c r="C3666">
        <v>0.000276769569609314</v>
      </c>
      <c r="D3666">
        <v>0.968647658824921</v>
      </c>
      <c r="E3666">
        <v>0.895971834659576</v>
      </c>
      <c r="F3666">
        <f t="shared" si="228"/>
        <v>-4.26400240703482</v>
      </c>
      <c r="G3666">
        <f t="shared" si="229"/>
        <v>-3.55788166160421</v>
      </c>
      <c r="H3666">
        <f t="shared" si="230"/>
        <v>-3.47988405935287</v>
      </c>
      <c r="I3666">
        <f t="shared" si="231"/>
        <v>0.000331219533109106</v>
      </c>
    </row>
    <row r="3667" spans="1:9">
      <c r="A3667">
        <v>3666</v>
      </c>
      <c r="B3667">
        <v>6.2911058194004e-5</v>
      </c>
      <c r="C3667">
        <v>0.00028388382634148</v>
      </c>
      <c r="D3667">
        <v>0.968690812587738</v>
      </c>
      <c r="E3667">
        <v>0.896066784858704</v>
      </c>
      <c r="F3667">
        <f t="shared" si="228"/>
        <v>-4.20127300971324</v>
      </c>
      <c r="G3667">
        <f t="shared" si="229"/>
        <v>-3.54685934974514</v>
      </c>
      <c r="H3667">
        <f t="shared" si="230"/>
        <v>-3.4599273172927</v>
      </c>
      <c r="I3667">
        <f t="shared" si="231"/>
        <v>0.000346794884535484</v>
      </c>
    </row>
    <row r="3668" spans="1:9">
      <c r="A3668">
        <v>3667</v>
      </c>
      <c r="B3668">
        <v>5.37746818736196e-5</v>
      </c>
      <c r="C3668">
        <v>0.000312316376948729</v>
      </c>
      <c r="D3668">
        <v>0.968730986118317</v>
      </c>
      <c r="E3668">
        <v>0.896012902259827</v>
      </c>
      <c r="F3668">
        <f t="shared" si="228"/>
        <v>-4.2694221501816</v>
      </c>
      <c r="G3668">
        <f t="shared" si="229"/>
        <v>-3.50540524205228</v>
      </c>
      <c r="H3668">
        <f t="shared" si="230"/>
        <v>-3.43641087792408</v>
      </c>
      <c r="I3668">
        <f t="shared" si="231"/>
        <v>0.000366091058822349</v>
      </c>
    </row>
    <row r="3669" spans="1:9">
      <c r="A3669">
        <v>3668</v>
      </c>
      <c r="B3669">
        <v>6.50102228973992e-5</v>
      </c>
      <c r="C3669">
        <v>0.000325837667332962</v>
      </c>
      <c r="D3669">
        <v>0.968771398067474</v>
      </c>
      <c r="E3669">
        <v>0.896127760410309</v>
      </c>
      <c r="F3669">
        <f t="shared" si="228"/>
        <v>-4.18701834491353</v>
      </c>
      <c r="G3669">
        <f t="shared" si="229"/>
        <v>-3.4869987120187</v>
      </c>
      <c r="H3669">
        <f t="shared" si="230"/>
        <v>-3.40799222799184</v>
      </c>
      <c r="I3669">
        <f t="shared" si="231"/>
        <v>0.000390847890230361</v>
      </c>
    </row>
    <row r="3670" spans="1:9">
      <c r="A3670">
        <v>3669</v>
      </c>
      <c r="B3670">
        <v>5.32136400579475e-5</v>
      </c>
      <c r="C3670">
        <v>0.000365748128388077</v>
      </c>
      <c r="D3670">
        <v>0.968807220458984</v>
      </c>
      <c r="E3670">
        <v>0.896051824092865</v>
      </c>
      <c r="F3670">
        <f t="shared" si="228"/>
        <v>-4.27397703231733</v>
      </c>
      <c r="G3670">
        <f t="shared" si="229"/>
        <v>-3.43681788757534</v>
      </c>
      <c r="H3670">
        <f t="shared" si="230"/>
        <v>-3.37782560593699</v>
      </c>
      <c r="I3670">
        <f t="shared" si="231"/>
        <v>0.000418961768446025</v>
      </c>
    </row>
    <row r="3671" spans="1:9">
      <c r="A3671">
        <v>3670</v>
      </c>
      <c r="B3671">
        <v>6.78649885230698e-5</v>
      </c>
      <c r="C3671">
        <v>0.000383980164770037</v>
      </c>
      <c r="D3671">
        <v>0.96884298324585</v>
      </c>
      <c r="E3671">
        <v>0.896189332008362</v>
      </c>
      <c r="F3671">
        <f t="shared" si="228"/>
        <v>-4.16835422001636</v>
      </c>
      <c r="G3671">
        <f t="shared" si="229"/>
        <v>-3.41569120936531</v>
      </c>
      <c r="H3671">
        <f t="shared" si="230"/>
        <v>-3.34501037180833</v>
      </c>
      <c r="I3671">
        <f t="shared" si="231"/>
        <v>0.000451845153293107</v>
      </c>
    </row>
    <row r="3672" spans="1:9">
      <c r="A3672">
        <v>3671</v>
      </c>
      <c r="B3672">
        <v>5.31131154275499e-5</v>
      </c>
      <c r="C3672">
        <v>0.000429260573582724</v>
      </c>
      <c r="D3672">
        <v>0.96887195110321</v>
      </c>
      <c r="E3672">
        <v>0.896090626716614</v>
      </c>
      <c r="F3672">
        <f t="shared" si="228"/>
        <v>-4.27479822365502</v>
      </c>
      <c r="G3672">
        <f t="shared" si="229"/>
        <v>-3.36727899845691</v>
      </c>
      <c r="H3672">
        <f t="shared" si="230"/>
        <v>-3.31661638873955</v>
      </c>
      <c r="I3672">
        <f t="shared" si="231"/>
        <v>0.000482373689010274</v>
      </c>
    </row>
    <row r="3673" spans="1:9">
      <c r="A3673">
        <v>3672</v>
      </c>
      <c r="B3673">
        <v>7.14196139597334e-5</v>
      </c>
      <c r="C3673">
        <v>0.000439154711784795</v>
      </c>
      <c r="D3673">
        <v>0.968900620937347</v>
      </c>
      <c r="E3673">
        <v>0.896247923374176</v>
      </c>
      <c r="F3673">
        <f t="shared" si="228"/>
        <v>-4.14618250160348</v>
      </c>
      <c r="G3673">
        <f t="shared" si="229"/>
        <v>-3.35738245324851</v>
      </c>
      <c r="H3673">
        <f t="shared" si="230"/>
        <v>-3.29194102750243</v>
      </c>
      <c r="I3673">
        <f t="shared" si="231"/>
        <v>0.000510574325744528</v>
      </c>
    </row>
    <row r="3674" spans="1:9">
      <c r="A3674">
        <v>3673</v>
      </c>
      <c r="B3674">
        <v>5.39609573024791e-5</v>
      </c>
      <c r="C3674">
        <v>0.000468762707896531</v>
      </c>
      <c r="D3674">
        <v>0.968920111656189</v>
      </c>
      <c r="E3674">
        <v>0.896133780479431</v>
      </c>
      <c r="F3674">
        <f t="shared" si="228"/>
        <v>-4.26792035426521</v>
      </c>
      <c r="G3674">
        <f t="shared" si="229"/>
        <v>-3.32904694562256</v>
      </c>
      <c r="H3674">
        <f t="shared" si="230"/>
        <v>-3.28172783770081</v>
      </c>
      <c r="I3674">
        <f t="shared" si="231"/>
        <v>0.00052272366519901</v>
      </c>
    </row>
    <row r="3675" spans="1:9">
      <c r="A3675">
        <v>3674</v>
      </c>
      <c r="B3675">
        <v>7.51470579416491e-5</v>
      </c>
      <c r="C3675">
        <v>0.000445614015916362</v>
      </c>
      <c r="D3675">
        <v>0.968940377235413</v>
      </c>
      <c r="E3675">
        <v>0.896297752857208</v>
      </c>
      <c r="F3675">
        <f t="shared" si="228"/>
        <v>-4.12408801766814</v>
      </c>
      <c r="G3675">
        <f t="shared" si="229"/>
        <v>-3.35104115773692</v>
      </c>
      <c r="H3675">
        <f t="shared" si="230"/>
        <v>-3.28336148611513</v>
      </c>
      <c r="I3675">
        <f t="shared" si="231"/>
        <v>0.000520761073858011</v>
      </c>
    </row>
    <row r="3676" spans="1:9">
      <c r="A3676">
        <v>3675</v>
      </c>
      <c r="B3676">
        <v>5.60651715204585e-5</v>
      </c>
      <c r="C3676">
        <v>0.0004368158406578</v>
      </c>
      <c r="D3676">
        <v>0.968949973583221</v>
      </c>
      <c r="E3676">
        <v>0.896187365055084</v>
      </c>
      <c r="F3676">
        <f t="shared" si="228"/>
        <v>-4.25130684487024</v>
      </c>
      <c r="G3676">
        <f t="shared" si="229"/>
        <v>-3.35970162079432</v>
      </c>
      <c r="H3676">
        <f t="shared" si="230"/>
        <v>-3.30725791234851</v>
      </c>
      <c r="I3676">
        <f t="shared" si="231"/>
        <v>0.000492881012178259</v>
      </c>
    </row>
    <row r="3677" spans="1:9">
      <c r="A3677">
        <v>3676</v>
      </c>
      <c r="B3677">
        <v>7.80055270297453e-5</v>
      </c>
      <c r="C3677">
        <v>0.000373580376617611</v>
      </c>
      <c r="D3677">
        <v>0.968963980674744</v>
      </c>
      <c r="E3677">
        <v>0.89633446931839</v>
      </c>
      <c r="F3677">
        <f t="shared" si="228"/>
        <v>-4.1078746245726</v>
      </c>
      <c r="G3677">
        <f t="shared" si="229"/>
        <v>-3.42761594440799</v>
      </c>
      <c r="H3677">
        <f t="shared" si="230"/>
        <v>-3.34525962313262</v>
      </c>
      <c r="I3677">
        <f t="shared" si="231"/>
        <v>0.000451585903647356</v>
      </c>
    </row>
    <row r="3678" spans="1:9">
      <c r="A3678">
        <v>3677</v>
      </c>
      <c r="B3678">
        <v>5.89105438848492e-5</v>
      </c>
      <c r="C3678">
        <v>0.000339401769451797</v>
      </c>
      <c r="D3678">
        <v>0.968968033790588</v>
      </c>
      <c r="E3678">
        <v>0.896254241466522</v>
      </c>
      <c r="F3678">
        <f t="shared" si="228"/>
        <v>-4.22980696767143</v>
      </c>
      <c r="G3678">
        <f t="shared" si="229"/>
        <v>-3.46928589784289</v>
      </c>
      <c r="H3678">
        <f t="shared" si="230"/>
        <v>-3.39977626770189</v>
      </c>
      <c r="I3678">
        <f t="shared" si="231"/>
        <v>0.000398312313336646</v>
      </c>
    </row>
    <row r="3679" spans="1:9">
      <c r="A3679">
        <v>3678</v>
      </c>
      <c r="B3679">
        <v>7.86669843364507e-5</v>
      </c>
      <c r="C3679">
        <v>0.000271992146736011</v>
      </c>
      <c r="D3679">
        <v>0.96898227930069</v>
      </c>
      <c r="E3679">
        <v>0.896360874176025</v>
      </c>
      <c r="F3679">
        <f t="shared" si="228"/>
        <v>-4.10420749799588</v>
      </c>
      <c r="G3679">
        <f t="shared" si="229"/>
        <v>-3.56544363522482</v>
      </c>
      <c r="H3679">
        <f t="shared" si="230"/>
        <v>-3.45511484770274</v>
      </c>
      <c r="I3679">
        <f t="shared" si="231"/>
        <v>0.000350659131072462</v>
      </c>
    </row>
    <row r="3680" spans="1:9">
      <c r="A3680">
        <v>3679</v>
      </c>
      <c r="B3680">
        <v>6.10958231845871e-5</v>
      </c>
      <c r="C3680">
        <v>0.000253109523328021</v>
      </c>
      <c r="D3680">
        <v>0.968988716602325</v>
      </c>
      <c r="E3680">
        <v>0.896330535411835</v>
      </c>
      <c r="F3680">
        <f t="shared" si="228"/>
        <v>-4.21398847928102</v>
      </c>
      <c r="G3680">
        <f t="shared" si="229"/>
        <v>-3.5966915140634</v>
      </c>
      <c r="H3680">
        <f t="shared" si="230"/>
        <v>-3.50278642928596</v>
      </c>
      <c r="I3680">
        <f t="shared" si="231"/>
        <v>0.000314205346512608</v>
      </c>
    </row>
    <row r="3681" spans="1:9">
      <c r="A3681">
        <v>3680</v>
      </c>
      <c r="B3681">
        <v>7.56723675294779e-5</v>
      </c>
      <c r="C3681">
        <v>0.000219231718801893</v>
      </c>
      <c r="D3681">
        <v>0.969009935855865</v>
      </c>
      <c r="E3681">
        <v>0.896385312080383</v>
      </c>
      <c r="F3681">
        <f t="shared" si="228"/>
        <v>-4.12106267823141</v>
      </c>
      <c r="G3681">
        <f t="shared" si="229"/>
        <v>-3.65909661120925</v>
      </c>
      <c r="H3681">
        <f t="shared" si="230"/>
        <v>-3.53031920961548</v>
      </c>
      <c r="I3681">
        <f t="shared" si="231"/>
        <v>0.000294904086331371</v>
      </c>
    </row>
    <row r="3682" spans="1:9">
      <c r="A3682">
        <v>3681</v>
      </c>
      <c r="B3682">
        <v>6.14257878623903e-5</v>
      </c>
      <c r="C3682">
        <v>0.000229925601161085</v>
      </c>
      <c r="D3682">
        <v>0.969024538993835</v>
      </c>
      <c r="E3682">
        <v>0.896408140659332</v>
      </c>
      <c r="F3682">
        <f t="shared" si="228"/>
        <v>-4.21164926444342</v>
      </c>
      <c r="G3682">
        <f t="shared" si="229"/>
        <v>-3.6384126693398</v>
      </c>
      <c r="H3682">
        <f t="shared" si="230"/>
        <v>-3.53558290706141</v>
      </c>
      <c r="I3682">
        <f t="shared" si="231"/>
        <v>0.000291351389023475</v>
      </c>
    </row>
    <row r="3683" spans="1:9">
      <c r="A3683">
        <v>3682</v>
      </c>
      <c r="B3683">
        <v>6.87793290126137e-5</v>
      </c>
      <c r="C3683">
        <v>0.000230885634664446</v>
      </c>
      <c r="D3683">
        <v>0.969053685665131</v>
      </c>
      <c r="E3683">
        <v>0.896414041519165</v>
      </c>
      <c r="F3683">
        <f t="shared" si="228"/>
        <v>-4.16254206532035</v>
      </c>
      <c r="G3683">
        <f t="shared" si="229"/>
        <v>-3.63660308735152</v>
      </c>
      <c r="H3683">
        <f t="shared" si="230"/>
        <v>-3.52336403106571</v>
      </c>
      <c r="I3683">
        <f t="shared" si="231"/>
        <v>0.00029966496367706</v>
      </c>
    </row>
    <row r="3684" spans="1:9">
      <c r="A3684">
        <v>3683</v>
      </c>
      <c r="B3684">
        <v>6.00062339799479e-5</v>
      </c>
      <c r="C3684">
        <v>0.000254314392805099</v>
      </c>
      <c r="D3684">
        <v>0.969075798988342</v>
      </c>
      <c r="E3684">
        <v>0.896479785442352</v>
      </c>
      <c r="F3684">
        <f t="shared" si="228"/>
        <v>-4.2218036289088</v>
      </c>
      <c r="G3684">
        <f t="shared" si="229"/>
        <v>-3.59462906043399</v>
      </c>
      <c r="H3684">
        <f t="shared" si="230"/>
        <v>-3.50262711817113</v>
      </c>
      <c r="I3684">
        <f t="shared" si="231"/>
        <v>0.000314320626785047</v>
      </c>
    </row>
    <row r="3685" spans="1:9">
      <c r="A3685">
        <v>3684</v>
      </c>
      <c r="B3685">
        <v>6.05307432124391e-5</v>
      </c>
      <c r="C3685">
        <v>0.000269759184448049</v>
      </c>
      <c r="D3685">
        <v>0.969107866287231</v>
      </c>
      <c r="E3685">
        <v>0.896448850631714</v>
      </c>
      <c r="F3685">
        <f t="shared" si="228"/>
        <v>-4.21802399367245</v>
      </c>
      <c r="G3685">
        <f t="shared" si="229"/>
        <v>-3.56902376003818</v>
      </c>
      <c r="H3685">
        <f t="shared" si="230"/>
        <v>-3.4811046701117</v>
      </c>
      <c r="I3685">
        <f t="shared" si="231"/>
        <v>0.000330289927660488</v>
      </c>
    </row>
    <row r="3686" spans="1:9">
      <c r="A3686">
        <v>3685</v>
      </c>
      <c r="B3686">
        <v>5.87331778660882e-5</v>
      </c>
      <c r="C3686">
        <v>0.000283447705442086</v>
      </c>
      <c r="D3686">
        <v>0.969133257865906</v>
      </c>
      <c r="E3686">
        <v>0.896540284156799</v>
      </c>
      <c r="F3686">
        <f t="shared" si="228"/>
        <v>-4.23111650022348</v>
      </c>
      <c r="G3686">
        <f t="shared" si="229"/>
        <v>-3.54752705434729</v>
      </c>
      <c r="H3686">
        <f t="shared" si="230"/>
        <v>-3.46574425693893</v>
      </c>
      <c r="I3686">
        <f t="shared" si="231"/>
        <v>0.000342180883308174</v>
      </c>
    </row>
    <row r="3687" spans="1:9">
      <c r="A3687">
        <v>3686</v>
      </c>
      <c r="B3687">
        <v>5.47205308976118e-5</v>
      </c>
      <c r="C3687">
        <v>0.000292526237899437</v>
      </c>
      <c r="D3687">
        <v>0.969163000583649</v>
      </c>
      <c r="E3687">
        <v>0.896490693092346</v>
      </c>
      <c r="F3687">
        <f t="shared" si="228"/>
        <v>-4.26184969775021</v>
      </c>
      <c r="G3687">
        <f t="shared" si="229"/>
        <v>-3.53383517414968</v>
      </c>
      <c r="H3687">
        <f t="shared" si="230"/>
        <v>-3.45936178677146</v>
      </c>
      <c r="I3687">
        <f t="shared" si="231"/>
        <v>0.000347246768797049</v>
      </c>
    </row>
    <row r="3688" spans="1:9">
      <c r="A3688">
        <v>3687</v>
      </c>
      <c r="B3688">
        <v>5.98685837758239e-5</v>
      </c>
      <c r="C3688">
        <v>0.000284420908428729</v>
      </c>
      <c r="D3688">
        <v>0.96918922662735</v>
      </c>
      <c r="E3688">
        <v>0.896588206291199</v>
      </c>
      <c r="F3688">
        <f t="shared" si="228"/>
        <v>-4.2228010152069</v>
      </c>
      <c r="G3688">
        <f t="shared" si="229"/>
        <v>-3.5460384807923</v>
      </c>
      <c r="H3688">
        <f t="shared" si="230"/>
        <v>-3.46307623186175</v>
      </c>
      <c r="I3688">
        <f t="shared" si="231"/>
        <v>0.000344289492204553</v>
      </c>
    </row>
    <row r="3689" spans="1:9">
      <c r="A3689">
        <v>3688</v>
      </c>
      <c r="B3689">
        <v>5.32892227056436e-5</v>
      </c>
      <c r="C3689">
        <v>0.000280952546745539</v>
      </c>
      <c r="D3689">
        <v>0.969215512275696</v>
      </c>
      <c r="E3689">
        <v>0.896541059017181</v>
      </c>
      <c r="F3689">
        <f t="shared" si="228"/>
        <v>-4.27336061447689</v>
      </c>
      <c r="G3689">
        <f t="shared" si="229"/>
        <v>-3.5513670268098</v>
      </c>
      <c r="H3689">
        <f t="shared" si="230"/>
        <v>-3.47593927823485</v>
      </c>
      <c r="I3689">
        <f t="shared" si="231"/>
        <v>0.000334241769451183</v>
      </c>
    </row>
    <row r="3690" spans="1:9">
      <c r="A3690">
        <v>3689</v>
      </c>
      <c r="B3690">
        <v>6.3183848396875e-5</v>
      </c>
      <c r="C3690">
        <v>0.00025747501058504</v>
      </c>
      <c r="D3690">
        <v>0.969243407249451</v>
      </c>
      <c r="E3690">
        <v>0.896626889705658</v>
      </c>
      <c r="F3690">
        <f t="shared" si="228"/>
        <v>-4.19939392565108</v>
      </c>
      <c r="G3690">
        <f t="shared" si="229"/>
        <v>-3.58926491532829</v>
      </c>
      <c r="H3690">
        <f t="shared" si="230"/>
        <v>-3.49395675713825</v>
      </c>
      <c r="I3690">
        <f t="shared" si="231"/>
        <v>0.000320658858981915</v>
      </c>
    </row>
    <row r="3691" spans="1:9">
      <c r="A3691">
        <v>3690</v>
      </c>
      <c r="B3691">
        <v>5.50222139281686e-5</v>
      </c>
      <c r="C3691">
        <v>0.000251242512604222</v>
      </c>
      <c r="D3691">
        <v>0.969268679618835</v>
      </c>
      <c r="E3691">
        <v>0.896599769592285</v>
      </c>
      <c r="F3691">
        <f t="shared" si="228"/>
        <v>-4.25946193889285</v>
      </c>
      <c r="G3691">
        <f t="shared" si="229"/>
        <v>-3.59990687199185</v>
      </c>
      <c r="H3691">
        <f t="shared" si="230"/>
        <v>-3.51390301936868</v>
      </c>
      <c r="I3691">
        <f t="shared" si="231"/>
        <v>0.000306264726532391</v>
      </c>
    </row>
    <row r="3692" spans="1:9">
      <c r="A3692">
        <v>3691</v>
      </c>
      <c r="B3692">
        <v>6.59129364066757e-5</v>
      </c>
      <c r="C3692">
        <v>0.000228706761845387</v>
      </c>
      <c r="D3692">
        <v>0.969300150871277</v>
      </c>
      <c r="E3692">
        <v>0.89666211605072</v>
      </c>
      <c r="F3692">
        <f t="shared" si="228"/>
        <v>-4.18102934020615</v>
      </c>
      <c r="G3692">
        <f t="shared" si="229"/>
        <v>-3.64072099504027</v>
      </c>
      <c r="H3692">
        <f t="shared" si="230"/>
        <v>-3.53073821962448</v>
      </c>
      <c r="I3692">
        <f t="shared" si="231"/>
        <v>0.000294619698252063</v>
      </c>
    </row>
    <row r="3693" spans="1:9">
      <c r="A3693">
        <v>3692</v>
      </c>
      <c r="B3693">
        <v>5.71260388824157e-5</v>
      </c>
      <c r="C3693">
        <v>0.000229862911510281</v>
      </c>
      <c r="D3693">
        <v>0.96932715177536</v>
      </c>
      <c r="E3693">
        <v>0.89666360616684</v>
      </c>
      <c r="F3693">
        <f t="shared" si="228"/>
        <v>-4.24316588885999</v>
      </c>
      <c r="G3693">
        <f t="shared" si="229"/>
        <v>-3.63853109669862</v>
      </c>
      <c r="H3693">
        <f t="shared" si="230"/>
        <v>-3.54213482408782</v>
      </c>
      <c r="I3693">
        <f t="shared" si="231"/>
        <v>0.000286988950392697</v>
      </c>
    </row>
    <row r="3694" spans="1:9">
      <c r="A3694">
        <v>3693</v>
      </c>
      <c r="B3694">
        <v>6.55942785670049e-5</v>
      </c>
      <c r="C3694">
        <v>0.00021826293959748</v>
      </c>
      <c r="D3694">
        <v>0.969362676143646</v>
      </c>
      <c r="E3694">
        <v>0.896698355674744</v>
      </c>
      <c r="F3694">
        <f t="shared" si="228"/>
        <v>-4.18313404012346</v>
      </c>
      <c r="G3694">
        <f t="shared" si="229"/>
        <v>-3.66101999995136</v>
      </c>
      <c r="H3694">
        <f t="shared" si="230"/>
        <v>-3.54690005768607</v>
      </c>
      <c r="I3694">
        <f t="shared" si="231"/>
        <v>0.000283857218164485</v>
      </c>
    </row>
    <row r="3695" spans="1:9">
      <c r="A3695">
        <v>3694</v>
      </c>
      <c r="B3695">
        <v>5.76934617129155e-5</v>
      </c>
      <c r="C3695">
        <v>0.000226731761358678</v>
      </c>
      <c r="D3695">
        <v>0.969392716884613</v>
      </c>
      <c r="E3695">
        <v>0.896727681159973</v>
      </c>
      <c r="F3695">
        <f t="shared" si="228"/>
        <v>-4.23887340179913</v>
      </c>
      <c r="G3695">
        <f t="shared" si="229"/>
        <v>-3.64448763815921</v>
      </c>
      <c r="H3695">
        <f t="shared" si="230"/>
        <v>-3.54603189262905</v>
      </c>
      <c r="I3695">
        <f t="shared" si="231"/>
        <v>0.000284425223071593</v>
      </c>
    </row>
    <row r="3696" spans="1:9">
      <c r="A3696">
        <v>3695</v>
      </c>
      <c r="B3696">
        <v>6.22450679657049e-5</v>
      </c>
      <c r="C3696">
        <v>0.000225146388402209</v>
      </c>
      <c r="D3696">
        <v>0.969430983066559</v>
      </c>
      <c r="E3696">
        <v>0.896737694740295</v>
      </c>
      <c r="F3696">
        <f t="shared" si="228"/>
        <v>-4.20589505451554</v>
      </c>
      <c r="G3696">
        <f t="shared" si="229"/>
        <v>-3.64753501521036</v>
      </c>
      <c r="H3696">
        <f t="shared" si="230"/>
        <v>-3.54152614680521</v>
      </c>
      <c r="I3696">
        <f t="shared" si="231"/>
        <v>0.000287391456367914</v>
      </c>
    </row>
    <row r="3697" spans="1:9">
      <c r="A3697">
        <v>3696</v>
      </c>
      <c r="B3697">
        <v>5.71963610127568e-5</v>
      </c>
      <c r="C3697">
        <v>0.000234075560001656</v>
      </c>
      <c r="D3697">
        <v>0.969464182853699</v>
      </c>
      <c r="E3697">
        <v>0.896788060665131</v>
      </c>
      <c r="F3697">
        <f t="shared" si="228"/>
        <v>-4.24263160131804</v>
      </c>
      <c r="G3697">
        <f t="shared" si="229"/>
        <v>-3.63064392893693</v>
      </c>
      <c r="H3697">
        <f t="shared" si="230"/>
        <v>-3.53570137989778</v>
      </c>
      <c r="I3697">
        <f t="shared" si="231"/>
        <v>0.000291271921014413</v>
      </c>
    </row>
    <row r="3698" spans="1:9">
      <c r="A3698">
        <v>3697</v>
      </c>
      <c r="B3698">
        <v>5.81452768528834e-5</v>
      </c>
      <c r="C3698">
        <v>0.000236798412515782</v>
      </c>
      <c r="D3698">
        <v>0.969503462314606</v>
      </c>
      <c r="E3698">
        <v>0.896780669689178</v>
      </c>
      <c r="F3698">
        <f t="shared" si="228"/>
        <v>-4.23548555729046</v>
      </c>
      <c r="G3698">
        <f t="shared" si="229"/>
        <v>-3.62562121342693</v>
      </c>
      <c r="H3698">
        <f t="shared" si="230"/>
        <v>-3.53026089158395</v>
      </c>
      <c r="I3698">
        <f t="shared" si="231"/>
        <v>0.000294943689368665</v>
      </c>
    </row>
    <row r="3699" spans="1:9">
      <c r="A3699">
        <v>3698</v>
      </c>
      <c r="B3699">
        <v>5.75593512621708e-5</v>
      </c>
      <c r="C3699">
        <v>0.000239856337429956</v>
      </c>
      <c r="D3699">
        <v>0.96953946352005</v>
      </c>
      <c r="E3699">
        <v>0.896842658519745</v>
      </c>
      <c r="F3699">
        <f t="shared" si="228"/>
        <v>-4.2398841095382</v>
      </c>
      <c r="G3699">
        <f t="shared" si="229"/>
        <v>-3.62004880221581</v>
      </c>
      <c r="H3699">
        <f t="shared" si="230"/>
        <v>-3.52663612615465</v>
      </c>
      <c r="I3699">
        <f t="shared" si="231"/>
        <v>0.000297415688692127</v>
      </c>
    </row>
    <row r="3700" spans="1:9">
      <c r="A3700">
        <v>3699</v>
      </c>
      <c r="B3700">
        <v>5.56216255063191e-5</v>
      </c>
      <c r="C3700">
        <v>0.000242703797994181</v>
      </c>
      <c r="D3700">
        <v>0.969578504562378</v>
      </c>
      <c r="E3700">
        <v>0.896827340126038</v>
      </c>
      <c r="F3700">
        <f t="shared" si="228"/>
        <v>-4.2547563233088</v>
      </c>
      <c r="G3700">
        <f t="shared" si="229"/>
        <v>-3.61492342747932</v>
      </c>
      <c r="H3700">
        <f t="shared" si="230"/>
        <v>-3.52530973418238</v>
      </c>
      <c r="I3700">
        <f t="shared" si="231"/>
        <v>0.0002983254235005</v>
      </c>
    </row>
    <row r="3701" spans="1:9">
      <c r="A3701">
        <v>3700</v>
      </c>
      <c r="B3701">
        <v>5.94790253671817e-5</v>
      </c>
      <c r="C3701">
        <v>0.000238148466451094</v>
      </c>
      <c r="D3701">
        <v>0.969616830348969</v>
      </c>
      <c r="E3701">
        <v>0.896891713142395</v>
      </c>
      <c r="F3701">
        <f t="shared" si="228"/>
        <v>-4.22563615651059</v>
      </c>
      <c r="G3701">
        <f t="shared" si="229"/>
        <v>-3.62315221076785</v>
      </c>
      <c r="H3701">
        <f t="shared" si="230"/>
        <v>-3.52632695554037</v>
      </c>
      <c r="I3701">
        <f t="shared" si="231"/>
        <v>0.000297627491818276</v>
      </c>
    </row>
    <row r="3702" spans="1:9">
      <c r="A3702">
        <v>3701</v>
      </c>
      <c r="B3702">
        <v>5.51762241229881e-5</v>
      </c>
      <c r="C3702">
        <v>0.000240348628722131</v>
      </c>
      <c r="D3702">
        <v>0.969654977321625</v>
      </c>
      <c r="E3702">
        <v>0.896877646446228</v>
      </c>
      <c r="F3702">
        <f t="shared" si="228"/>
        <v>-4.25824802293366</v>
      </c>
      <c r="G3702">
        <f t="shared" si="229"/>
        <v>-3.619158351339</v>
      </c>
      <c r="H3702">
        <f t="shared" si="230"/>
        <v>-3.52940599024928</v>
      </c>
      <c r="I3702">
        <f t="shared" si="231"/>
        <v>0.000295524852845119</v>
      </c>
    </row>
    <row r="3703" spans="1:9">
      <c r="A3703">
        <v>3702</v>
      </c>
      <c r="B3703">
        <v>6.17643017903902e-5</v>
      </c>
      <c r="C3703">
        <v>0.000230897188885137</v>
      </c>
      <c r="D3703">
        <v>0.969695150852203</v>
      </c>
      <c r="E3703">
        <v>0.89693683385849</v>
      </c>
      <c r="F3703">
        <f t="shared" si="228"/>
        <v>-4.20926246366379</v>
      </c>
      <c r="G3703">
        <f t="shared" si="229"/>
        <v>-3.63658135447609</v>
      </c>
      <c r="H3703">
        <f t="shared" si="230"/>
        <v>-3.53363441964819</v>
      </c>
      <c r="I3703">
        <f t="shared" si="231"/>
        <v>0.000292661490675527</v>
      </c>
    </row>
    <row r="3704" spans="1:9">
      <c r="A3704">
        <v>3703</v>
      </c>
      <c r="B3704">
        <v>5.56816230528057e-5</v>
      </c>
      <c r="C3704">
        <v>0.000233729282626882</v>
      </c>
      <c r="D3704">
        <v>0.969732820987701</v>
      </c>
      <c r="E3704">
        <v>0.896931052207947</v>
      </c>
      <c r="F3704">
        <f t="shared" si="228"/>
        <v>-4.25428811404757</v>
      </c>
      <c r="G3704">
        <f t="shared" si="229"/>
        <v>-3.63128687388677</v>
      </c>
      <c r="H3704">
        <f t="shared" si="230"/>
        <v>-3.538485107677</v>
      </c>
      <c r="I3704">
        <f t="shared" si="231"/>
        <v>0.000289410905679688</v>
      </c>
    </row>
    <row r="3705" spans="1:9">
      <c r="A3705">
        <v>3704</v>
      </c>
      <c r="B3705">
        <v>6.29067289992236e-5</v>
      </c>
      <c r="C3705">
        <v>0.000223498267587274</v>
      </c>
      <c r="D3705">
        <v>0.969774901866913</v>
      </c>
      <c r="E3705">
        <v>0.896980404853821</v>
      </c>
      <c r="F3705">
        <f t="shared" si="228"/>
        <v>-4.20130289651139</v>
      </c>
      <c r="G3705">
        <f t="shared" si="229"/>
        <v>-3.65072583888642</v>
      </c>
      <c r="H3705">
        <f t="shared" si="230"/>
        <v>-3.54301940964974</v>
      </c>
      <c r="I3705">
        <f t="shared" si="231"/>
        <v>0.000286404996586498</v>
      </c>
    </row>
    <row r="3706" spans="1:9">
      <c r="A3706">
        <v>3705</v>
      </c>
      <c r="B3706">
        <v>5.60500411665998e-5</v>
      </c>
      <c r="C3706">
        <v>0.000227785290917382</v>
      </c>
      <c r="D3706">
        <v>0.969813287258148</v>
      </c>
      <c r="E3706">
        <v>0.896986544132233</v>
      </c>
      <c r="F3706">
        <f t="shared" si="228"/>
        <v>-4.25142406409629</v>
      </c>
      <c r="G3706">
        <f t="shared" si="229"/>
        <v>-3.64247432362682</v>
      </c>
      <c r="H3706">
        <f t="shared" si="230"/>
        <v>-3.54693354413571</v>
      </c>
      <c r="I3706">
        <f t="shared" si="231"/>
        <v>0.000283835332083982</v>
      </c>
    </row>
    <row r="3707" spans="1:9">
      <c r="A3707">
        <v>3706</v>
      </c>
      <c r="B3707">
        <v>6.23708328930661e-5</v>
      </c>
      <c r="C3707">
        <v>0.000219554669456556</v>
      </c>
      <c r="D3707">
        <v>0.969857275485992</v>
      </c>
      <c r="E3707">
        <v>0.897024273872375</v>
      </c>
      <c r="F3707">
        <f t="shared" si="228"/>
        <v>-4.20501845639063</v>
      </c>
      <c r="G3707">
        <f t="shared" si="229"/>
        <v>-3.65845732194993</v>
      </c>
      <c r="H3707">
        <f t="shared" si="230"/>
        <v>-3.54986563704515</v>
      </c>
      <c r="I3707">
        <f t="shared" si="231"/>
        <v>0.000281925502349622</v>
      </c>
    </row>
    <row r="3708" spans="1:9">
      <c r="A3708">
        <v>3707</v>
      </c>
      <c r="B3708">
        <v>5.61456981813535e-5</v>
      </c>
      <c r="C3708">
        <v>0.000224517090828158</v>
      </c>
      <c r="D3708">
        <v>0.969897210597992</v>
      </c>
      <c r="E3708">
        <v>0.897042691707611</v>
      </c>
      <c r="F3708">
        <f t="shared" si="228"/>
        <v>-4.2506835132702</v>
      </c>
      <c r="G3708">
        <f t="shared" si="229"/>
        <v>-3.64875059377048</v>
      </c>
      <c r="H3708">
        <f t="shared" si="230"/>
        <v>-3.55181516342217</v>
      </c>
      <c r="I3708">
        <f t="shared" si="231"/>
        <v>0.000280662789009511</v>
      </c>
    </row>
    <row r="3709" spans="1:9">
      <c r="A3709">
        <v>3708</v>
      </c>
      <c r="B3709">
        <v>6.06826288276352e-5</v>
      </c>
      <c r="C3709">
        <v>0.000219314752030186</v>
      </c>
      <c r="D3709">
        <v>0.969942390918732</v>
      </c>
      <c r="E3709">
        <v>0.897069275379181</v>
      </c>
      <c r="F3709">
        <f t="shared" si="228"/>
        <v>-4.21693561343893</v>
      </c>
      <c r="G3709">
        <f t="shared" si="229"/>
        <v>-3.65893215487136</v>
      </c>
      <c r="H3709">
        <f t="shared" si="230"/>
        <v>-3.55284603110177</v>
      </c>
      <c r="I3709">
        <f t="shared" si="231"/>
        <v>0.000279997380857821</v>
      </c>
    </row>
    <row r="3710" spans="1:9">
      <c r="A3710">
        <v>3709</v>
      </c>
      <c r="B3710">
        <v>5.63579924346414e-5</v>
      </c>
      <c r="C3710">
        <v>0.000223471113713458</v>
      </c>
      <c r="D3710">
        <v>0.969983875751495</v>
      </c>
      <c r="E3710">
        <v>0.897098124027252</v>
      </c>
      <c r="F3710">
        <f t="shared" si="228"/>
        <v>-4.2490444855784</v>
      </c>
      <c r="G3710">
        <f t="shared" si="229"/>
        <v>-3.6507786066064</v>
      </c>
      <c r="H3710">
        <f t="shared" si="230"/>
        <v>-3.55310711478313</v>
      </c>
      <c r="I3710">
        <f t="shared" si="231"/>
        <v>0.000279829106148099</v>
      </c>
    </row>
    <row r="3711" spans="1:9">
      <c r="A3711">
        <v>3710</v>
      </c>
      <c r="B3711">
        <v>5.87459180678707e-5</v>
      </c>
      <c r="C3711">
        <v>0.000221293739741668</v>
      </c>
      <c r="D3711">
        <v>0.970029294490814</v>
      </c>
      <c r="E3711">
        <v>0.897115468978882</v>
      </c>
      <c r="F3711">
        <f t="shared" si="228"/>
        <v>-4.23102230475304</v>
      </c>
      <c r="G3711">
        <f t="shared" si="229"/>
        <v>-3.65503087181203</v>
      </c>
      <c r="H3711">
        <f t="shared" si="230"/>
        <v>-3.55278046169971</v>
      </c>
      <c r="I3711">
        <f t="shared" si="231"/>
        <v>0.000280039657809539</v>
      </c>
    </row>
    <row r="3712" spans="1:9">
      <c r="A3712">
        <v>3711</v>
      </c>
      <c r="B3712">
        <v>5.70108786632772e-5</v>
      </c>
      <c r="C3712">
        <v>0.000223496666876599</v>
      </c>
      <c r="D3712">
        <v>0.970072150230408</v>
      </c>
      <c r="E3712">
        <v>0.897152006626129</v>
      </c>
      <c r="F3712">
        <f t="shared" si="228"/>
        <v>-4.24404226550925</v>
      </c>
      <c r="G3712">
        <f t="shared" si="229"/>
        <v>-3.65072894934589</v>
      </c>
      <c r="H3712">
        <f t="shared" si="230"/>
        <v>-3.55205545190423</v>
      </c>
      <c r="I3712">
        <f t="shared" si="231"/>
        <v>0.000280507545539876</v>
      </c>
    </row>
    <row r="3713" spans="1:9">
      <c r="A3713">
        <v>3712</v>
      </c>
      <c r="B3713">
        <v>5.71629389014561e-5</v>
      </c>
      <c r="C3713">
        <v>0.000223963055759668</v>
      </c>
      <c r="D3713">
        <v>0.970117211341858</v>
      </c>
      <c r="E3713">
        <v>0.897162735462189</v>
      </c>
      <c r="F3713">
        <f t="shared" si="228"/>
        <v>-4.24288545105191</v>
      </c>
      <c r="G3713">
        <f t="shared" si="229"/>
        <v>-3.64982361560772</v>
      </c>
      <c r="H3713">
        <f t="shared" si="230"/>
        <v>-3.55109899496201</v>
      </c>
      <c r="I3713">
        <f t="shared" si="231"/>
        <v>0.000281125994661124</v>
      </c>
    </row>
    <row r="3714" spans="1:9">
      <c r="A3714">
        <v>3713</v>
      </c>
      <c r="B3714">
        <v>5.80262239964213e-5</v>
      </c>
      <c r="C3714">
        <v>0.000223765018745326</v>
      </c>
      <c r="D3714">
        <v>0.970161378383636</v>
      </c>
      <c r="E3714">
        <v>0.897204339504242</v>
      </c>
      <c r="F3714">
        <f t="shared" si="228"/>
        <v>-4.23637568983309</v>
      </c>
      <c r="G3714">
        <f t="shared" si="229"/>
        <v>-3.65020780589217</v>
      </c>
      <c r="H3714">
        <f t="shared" si="230"/>
        <v>-3.55007250763558</v>
      </c>
      <c r="I3714">
        <f t="shared" si="231"/>
        <v>0.000281791242741747</v>
      </c>
    </row>
    <row r="3715" spans="1:9">
      <c r="A3715">
        <v>3714</v>
      </c>
      <c r="B3715">
        <v>5.61206215934362e-5</v>
      </c>
      <c r="C3715">
        <v>0.000226303687668405</v>
      </c>
      <c r="D3715">
        <v>0.970205903053284</v>
      </c>
      <c r="E3715">
        <v>0.897211194038391</v>
      </c>
      <c r="F3715">
        <f t="shared" ref="F3715:F3778" si="232">LOG10(B3715)</f>
        <v>-4.25087752736028</v>
      </c>
      <c r="G3715">
        <f t="shared" ref="G3715:G3778" si="233">LOG10(C3715)</f>
        <v>-3.64530836906343</v>
      </c>
      <c r="H3715">
        <f t="shared" ref="H3715:H3778" si="234">LOG10(C3715+B3715)</f>
        <v>-3.5490979247452</v>
      </c>
      <c r="I3715">
        <f t="shared" ref="I3715:I3778" si="235">B3715+C3715</f>
        <v>0.000282424309261841</v>
      </c>
    </row>
    <row r="3716" spans="1:9">
      <c r="A3716">
        <v>3715</v>
      </c>
      <c r="B3716">
        <v>5.91155512665864e-5</v>
      </c>
      <c r="C3716">
        <v>0.000223863084102049</v>
      </c>
      <c r="D3716">
        <v>0.970251083374023</v>
      </c>
      <c r="E3716">
        <v>0.897255480289459</v>
      </c>
      <c r="F3716">
        <f t="shared" si="232"/>
        <v>-4.22829825616042</v>
      </c>
      <c r="G3716">
        <f t="shared" si="233"/>
        <v>-3.65001751737498</v>
      </c>
      <c r="H3716">
        <f t="shared" si="234"/>
        <v>-3.54824635207911</v>
      </c>
      <c r="I3716">
        <f t="shared" si="235"/>
        <v>0.000282978635368635</v>
      </c>
    </row>
    <row r="3717" spans="1:9">
      <c r="A3717">
        <v>3716</v>
      </c>
      <c r="B3717">
        <v>5.55896222067531e-5</v>
      </c>
      <c r="C3717">
        <v>0.000227798649575561</v>
      </c>
      <c r="D3717">
        <v>0.970294952392578</v>
      </c>
      <c r="E3717">
        <v>0.89726060628891</v>
      </c>
      <c r="F3717">
        <f t="shared" si="232"/>
        <v>-4.25500627746495</v>
      </c>
      <c r="G3717">
        <f t="shared" si="233"/>
        <v>-3.64244885481188</v>
      </c>
      <c r="H3717">
        <f t="shared" si="234"/>
        <v>-3.54761812729117</v>
      </c>
      <c r="I3717">
        <f t="shared" si="235"/>
        <v>0.000283388271782314</v>
      </c>
    </row>
    <row r="3718" spans="1:9">
      <c r="A3718">
        <v>3717</v>
      </c>
      <c r="B3718">
        <v>6.00511957600247e-5</v>
      </c>
      <c r="C3718">
        <v>0.000223617520532571</v>
      </c>
      <c r="D3718">
        <v>0.970340847969055</v>
      </c>
      <c r="E3718">
        <v>0.897305846214294</v>
      </c>
      <c r="F3718">
        <f t="shared" si="232"/>
        <v>-4.22147834035416</v>
      </c>
      <c r="G3718">
        <f t="shared" si="233"/>
        <v>-3.65049417228597</v>
      </c>
      <c r="H3718">
        <f t="shared" si="234"/>
        <v>-3.54718855666322</v>
      </c>
      <c r="I3718">
        <f t="shared" si="235"/>
        <v>0.000283668716292596</v>
      </c>
    </row>
    <row r="3719" spans="1:9">
      <c r="A3719">
        <v>3718</v>
      </c>
      <c r="B3719">
        <v>5.54630169062875e-5</v>
      </c>
      <c r="C3719">
        <v>0.000228303659241647</v>
      </c>
      <c r="D3719">
        <v>0.970384299755096</v>
      </c>
      <c r="E3719">
        <v>0.897310733795166</v>
      </c>
      <c r="F3719">
        <f t="shared" si="232"/>
        <v>-4.25599651070266</v>
      </c>
      <c r="G3719">
        <f t="shared" si="233"/>
        <v>-3.64148712759991</v>
      </c>
      <c r="H3719">
        <f t="shared" si="234"/>
        <v>-3.54703860681656</v>
      </c>
      <c r="I3719">
        <f t="shared" si="235"/>
        <v>0.000283766676147934</v>
      </c>
    </row>
    <row r="3720" spans="1:9">
      <c r="A3720">
        <v>3719</v>
      </c>
      <c r="B3720">
        <v>6.06952053203713e-5</v>
      </c>
      <c r="C3720">
        <v>0.000223049864871427</v>
      </c>
      <c r="D3720">
        <v>0.970430672168732</v>
      </c>
      <c r="E3720">
        <v>0.897355735301971</v>
      </c>
      <c r="F3720">
        <f t="shared" si="232"/>
        <v>-4.21684561510514</v>
      </c>
      <c r="G3720">
        <f t="shared" si="233"/>
        <v>-3.65159803552755</v>
      </c>
      <c r="H3720">
        <f t="shared" si="234"/>
        <v>-3.54707167519828</v>
      </c>
      <c r="I3720">
        <f t="shared" si="235"/>
        <v>0.000283745070191798</v>
      </c>
    </row>
    <row r="3721" spans="1:9">
      <c r="A3721">
        <v>3720</v>
      </c>
      <c r="B3721">
        <v>5.5579006584594e-5</v>
      </c>
      <c r="C3721">
        <v>0.000227990341954865</v>
      </c>
      <c r="D3721">
        <v>0.970474064350128</v>
      </c>
      <c r="E3721">
        <v>0.897361159324646</v>
      </c>
      <c r="F3721">
        <f t="shared" si="232"/>
        <v>-4.25508922003948</v>
      </c>
      <c r="G3721">
        <f t="shared" si="233"/>
        <v>-3.64208355003704</v>
      </c>
      <c r="H3721">
        <f t="shared" si="234"/>
        <v>-3.54734071453126</v>
      </c>
      <c r="I3721">
        <f t="shared" si="235"/>
        <v>0.000283569348539459</v>
      </c>
    </row>
    <row r="3722" spans="1:9">
      <c r="A3722">
        <v>3721</v>
      </c>
      <c r="B3722">
        <v>6.09434027865063e-5</v>
      </c>
      <c r="C3722">
        <v>0.000222381771891378</v>
      </c>
      <c r="D3722">
        <v>0.970520794391632</v>
      </c>
      <c r="E3722">
        <v>0.897405326366425</v>
      </c>
      <c r="F3722">
        <f t="shared" si="232"/>
        <v>-4.2150733005212</v>
      </c>
      <c r="G3722">
        <f t="shared" si="233"/>
        <v>-3.65290081372408</v>
      </c>
      <c r="H3722">
        <f t="shared" si="234"/>
        <v>-3.54771483480557</v>
      </c>
      <c r="I3722">
        <f t="shared" si="235"/>
        <v>0.000283325174677884</v>
      </c>
    </row>
    <row r="3723" spans="1:9">
      <c r="A3723">
        <v>3722</v>
      </c>
      <c r="B3723">
        <v>5.57499261049088e-5</v>
      </c>
      <c r="C3723">
        <v>0.000227240525418893</v>
      </c>
      <c r="D3723">
        <v>0.970564484596252</v>
      </c>
      <c r="E3723">
        <v>0.89741176366806</v>
      </c>
      <c r="F3723">
        <f t="shared" si="232"/>
        <v>-4.25375570392557</v>
      </c>
      <c r="G3723">
        <f t="shared" si="233"/>
        <v>-3.64351421523063</v>
      </c>
      <c r="H3723">
        <f t="shared" si="234"/>
        <v>-3.54822821790498</v>
      </c>
      <c r="I3723">
        <f t="shared" si="235"/>
        <v>0.000282990451523802</v>
      </c>
    </row>
    <row r="3724" spans="1:9">
      <c r="A3724">
        <v>3723</v>
      </c>
      <c r="B3724">
        <v>6.07300498813856e-5</v>
      </c>
      <c r="C3724">
        <v>0.000221918817260303</v>
      </c>
      <c r="D3724">
        <v>0.97061151266098</v>
      </c>
      <c r="E3724">
        <v>0.897454977035522</v>
      </c>
      <c r="F3724">
        <f t="shared" si="232"/>
        <v>-4.21659636216409</v>
      </c>
      <c r="G3724">
        <f t="shared" si="233"/>
        <v>-3.65380587088278</v>
      </c>
      <c r="H3724">
        <f t="shared" si="234"/>
        <v>-3.5487527508552</v>
      </c>
      <c r="I3724">
        <f t="shared" si="235"/>
        <v>0.000282648867141689</v>
      </c>
    </row>
    <row r="3725" spans="1:9">
      <c r="A3725">
        <v>3724</v>
      </c>
      <c r="B3725">
        <v>5.58195570192765e-5</v>
      </c>
      <c r="C3725">
        <v>0.000226462492719293</v>
      </c>
      <c r="D3725">
        <v>0.970655679702759</v>
      </c>
      <c r="E3725">
        <v>0.897462487220764</v>
      </c>
      <c r="F3725">
        <f t="shared" si="232"/>
        <v>-4.25321361436919</v>
      </c>
      <c r="G3725">
        <f t="shared" si="233"/>
        <v>-3.64500371662641</v>
      </c>
      <c r="H3725">
        <f t="shared" si="234"/>
        <v>-3.5493167376779</v>
      </c>
      <c r="I3725">
        <f t="shared" si="235"/>
        <v>0.00028228204973857</v>
      </c>
    </row>
    <row r="3726" spans="1:9">
      <c r="A3726">
        <v>3725</v>
      </c>
      <c r="B3726">
        <v>6.01255960646085e-5</v>
      </c>
      <c r="C3726">
        <v>0.00022183422697708</v>
      </c>
      <c r="D3726">
        <v>0.970702767372131</v>
      </c>
      <c r="E3726">
        <v>0.897505044937134</v>
      </c>
      <c r="F3726">
        <f t="shared" si="232"/>
        <v>-4.22094060514972</v>
      </c>
      <c r="G3726">
        <f t="shared" si="233"/>
        <v>-3.65397144538035</v>
      </c>
      <c r="H3726">
        <f t="shared" si="234"/>
        <v>-3.5498127706678</v>
      </c>
      <c r="I3726">
        <f t="shared" si="235"/>
        <v>0.000281959823041688</v>
      </c>
    </row>
    <row r="3727" spans="1:9">
      <c r="A3727">
        <v>3726</v>
      </c>
      <c r="B3727">
        <v>5.57909988856409e-5</v>
      </c>
      <c r="C3727">
        <v>0.00022587610874325</v>
      </c>
      <c r="D3727">
        <v>0.970747351646423</v>
      </c>
      <c r="E3727">
        <v>0.897513449192047</v>
      </c>
      <c r="F3727">
        <f t="shared" si="232"/>
        <v>-4.25343586288362</v>
      </c>
      <c r="G3727">
        <f t="shared" si="233"/>
        <v>-3.64612970263292</v>
      </c>
      <c r="H3727">
        <f t="shared" si="234"/>
        <v>-3.55026386586236</v>
      </c>
      <c r="I3727">
        <f t="shared" si="235"/>
        <v>0.000281667107628891</v>
      </c>
    </row>
    <row r="3728" spans="1:9">
      <c r="A3728">
        <v>3727</v>
      </c>
      <c r="B3728">
        <v>5.93918302911334e-5</v>
      </c>
      <c r="C3728">
        <v>0.000222064249101095</v>
      </c>
      <c r="D3728">
        <v>0.970794200897217</v>
      </c>
      <c r="E3728">
        <v>0.897555649280548</v>
      </c>
      <c r="F3728">
        <f t="shared" si="232"/>
        <v>-4.22627329076791</v>
      </c>
      <c r="G3728">
        <f t="shared" si="233"/>
        <v>-3.6535213544091</v>
      </c>
      <c r="H3728">
        <f t="shared" si="234"/>
        <v>-3.55058936623283</v>
      </c>
      <c r="I3728">
        <f t="shared" si="235"/>
        <v>0.000281456079392228</v>
      </c>
    </row>
    <row r="3729" spans="1:9">
      <c r="A3729">
        <v>3728</v>
      </c>
      <c r="B3729">
        <v>5.57953462703153e-5</v>
      </c>
      <c r="C3729">
        <v>0.000225516239879653</v>
      </c>
      <c r="D3729">
        <v>0.970839202404022</v>
      </c>
      <c r="E3729">
        <v>0.897564351558685</v>
      </c>
      <c r="F3729">
        <f t="shared" si="232"/>
        <v>-4.25340202280806</v>
      </c>
      <c r="G3729">
        <f t="shared" si="233"/>
        <v>-3.64682217823761</v>
      </c>
      <c r="H3729">
        <f t="shared" si="234"/>
        <v>-3.5508123805352</v>
      </c>
      <c r="I3729">
        <f t="shared" si="235"/>
        <v>0.000281311586149968</v>
      </c>
    </row>
    <row r="3730" spans="1:9">
      <c r="A3730">
        <v>3729</v>
      </c>
      <c r="B3730">
        <v>5.8806108427234e-5</v>
      </c>
      <c r="C3730">
        <v>0.000222465896513313</v>
      </c>
      <c r="D3730">
        <v>0.970885813236237</v>
      </c>
      <c r="E3730">
        <v>0.897606670856476</v>
      </c>
      <c r="F3730">
        <f t="shared" si="232"/>
        <v>-4.23057755966443</v>
      </c>
      <c r="G3730">
        <f t="shared" si="233"/>
        <v>-3.65273655587975</v>
      </c>
      <c r="H3730">
        <f t="shared" si="234"/>
        <v>-3.55087349110131</v>
      </c>
      <c r="I3730">
        <f t="shared" si="235"/>
        <v>0.000281272004940547</v>
      </c>
    </row>
    <row r="3731" spans="1:9">
      <c r="A3731">
        <v>3730</v>
      </c>
      <c r="B3731">
        <v>5.59156869712751e-5</v>
      </c>
      <c r="C3731">
        <v>0.000225408424739726</v>
      </c>
      <c r="D3731">
        <v>0.970931231975555</v>
      </c>
      <c r="E3731">
        <v>0.897614896297455</v>
      </c>
      <c r="F3731">
        <f t="shared" si="232"/>
        <v>-4.25246633505949</v>
      </c>
      <c r="G3731">
        <f t="shared" si="233"/>
        <v>-3.64702985603792</v>
      </c>
      <c r="H3731">
        <f t="shared" si="234"/>
        <v>-3.55079304375277</v>
      </c>
      <c r="I3731">
        <f t="shared" si="235"/>
        <v>0.000281324111711001</v>
      </c>
    </row>
    <row r="3732" spans="1:9">
      <c r="A3732">
        <v>3731</v>
      </c>
      <c r="B3732">
        <v>5.84649533266202e-5</v>
      </c>
      <c r="C3732">
        <v>0.000223035211092793</v>
      </c>
      <c r="D3732">
        <v>0.97097772359848</v>
      </c>
      <c r="E3732">
        <v>0.897657930850983</v>
      </c>
      <c r="F3732">
        <f t="shared" si="232"/>
        <v>-4.2331043926856</v>
      </c>
      <c r="G3732">
        <f t="shared" si="233"/>
        <v>-3.65162656844894</v>
      </c>
      <c r="H3732">
        <f t="shared" si="234"/>
        <v>-3.55052134714861</v>
      </c>
      <c r="I3732">
        <f t="shared" si="235"/>
        <v>0.000281500164419413</v>
      </c>
    </row>
    <row r="3733" spans="1:9">
      <c r="A3733">
        <v>3732</v>
      </c>
      <c r="B3733">
        <v>5.60681655770168e-5</v>
      </c>
      <c r="C3733">
        <v>0.000225729701924138</v>
      </c>
      <c r="D3733">
        <v>0.971023499965668</v>
      </c>
      <c r="E3733">
        <v>0.897664785385132</v>
      </c>
      <c r="F3733">
        <f t="shared" si="232"/>
        <v>-4.25128365279774</v>
      </c>
      <c r="G3733">
        <f t="shared" si="233"/>
        <v>-3.6464112919056</v>
      </c>
      <c r="H3733">
        <f t="shared" si="234"/>
        <v>-3.55006229772767</v>
      </c>
      <c r="I3733">
        <f t="shared" si="235"/>
        <v>0.000281797867501155</v>
      </c>
    </row>
    <row r="3734" spans="1:9">
      <c r="A3734">
        <v>3733</v>
      </c>
      <c r="B3734">
        <v>5.83072906010784e-5</v>
      </c>
      <c r="C3734">
        <v>0.000223948751226999</v>
      </c>
      <c r="D3734">
        <v>0.971069753170013</v>
      </c>
      <c r="E3734">
        <v>0.897709369659424</v>
      </c>
      <c r="F3734">
        <f t="shared" si="232"/>
        <v>-4.2342771387254</v>
      </c>
      <c r="G3734">
        <f t="shared" si="233"/>
        <v>-3.64985135490599</v>
      </c>
      <c r="H3734">
        <f t="shared" si="234"/>
        <v>-3.54935675301854</v>
      </c>
      <c r="I3734">
        <f t="shared" si="235"/>
        <v>0.000282256041828077</v>
      </c>
    </row>
    <row r="3735" spans="1:9">
      <c r="A3735">
        <v>3734</v>
      </c>
      <c r="B3735">
        <v>5.61123670195229e-5</v>
      </c>
      <c r="C3735">
        <v>0.000226777759962715</v>
      </c>
      <c r="D3735">
        <v>0.971115708351135</v>
      </c>
      <c r="E3735">
        <v>0.897713959217072</v>
      </c>
      <c r="F3735">
        <f t="shared" si="232"/>
        <v>-4.25094141082185</v>
      </c>
      <c r="G3735">
        <f t="shared" si="233"/>
        <v>-3.64439953884028</v>
      </c>
      <c r="H3735">
        <f t="shared" si="234"/>
        <v>-3.5483822093898</v>
      </c>
      <c r="I3735">
        <f t="shared" si="235"/>
        <v>0.000282890126982238</v>
      </c>
    </row>
    <row r="3736" spans="1:9">
      <c r="A3736">
        <v>3735</v>
      </c>
      <c r="B3736">
        <v>5.82606553507503e-5</v>
      </c>
      <c r="C3736">
        <v>0.000225502051762305</v>
      </c>
      <c r="D3736">
        <v>0.971161723136902</v>
      </c>
      <c r="E3736">
        <v>0.897761285305023</v>
      </c>
      <c r="F3736">
        <f t="shared" si="232"/>
        <v>-4.23462463447639</v>
      </c>
      <c r="G3736">
        <f t="shared" si="233"/>
        <v>-3.64684950227829</v>
      </c>
      <c r="H3736">
        <f t="shared" si="234"/>
        <v>-3.54704468132124</v>
      </c>
      <c r="I3736">
        <f t="shared" si="235"/>
        <v>0.000283762707113055</v>
      </c>
    </row>
    <row r="3737" spans="1:9">
      <c r="A3737">
        <v>3736</v>
      </c>
      <c r="B3737">
        <v>5.59815744054504e-5</v>
      </c>
      <c r="C3737">
        <v>0.00022893724963069</v>
      </c>
      <c r="D3737">
        <v>0.971207618713379</v>
      </c>
      <c r="E3737">
        <v>0.897762477397919</v>
      </c>
      <c r="F3737">
        <f t="shared" si="232"/>
        <v>-4.25195489175795</v>
      </c>
      <c r="G3737">
        <f t="shared" si="233"/>
        <v>-3.64028353894227</v>
      </c>
      <c r="H3737">
        <f t="shared" si="234"/>
        <v>-3.54527885681543</v>
      </c>
      <c r="I3737">
        <f t="shared" si="235"/>
        <v>0.00028491882403614</v>
      </c>
    </row>
    <row r="3738" spans="1:9">
      <c r="A3738">
        <v>3737</v>
      </c>
      <c r="B3738">
        <v>5.83535329496954e-5</v>
      </c>
      <c r="C3738">
        <v>0.000228116739890538</v>
      </c>
      <c r="D3738">
        <v>0.971253335475922</v>
      </c>
      <c r="E3738">
        <v>0.897814095020294</v>
      </c>
      <c r="F3738">
        <f t="shared" si="232"/>
        <v>-4.23393284494665</v>
      </c>
      <c r="G3738">
        <f t="shared" si="233"/>
        <v>-3.64184284372233</v>
      </c>
      <c r="H3738">
        <f t="shared" si="234"/>
        <v>-3.5429204383084</v>
      </c>
      <c r="I3738">
        <f t="shared" si="235"/>
        <v>0.000286470272840233</v>
      </c>
    </row>
    <row r="3739" spans="1:9">
      <c r="A3739">
        <v>3738</v>
      </c>
      <c r="B3739">
        <v>5.57084385945927e-5</v>
      </c>
      <c r="C3739">
        <v>0.000232805294217542</v>
      </c>
      <c r="D3739">
        <v>0.97129899263382</v>
      </c>
      <c r="E3739">
        <v>0.897810518741608</v>
      </c>
      <c r="F3739">
        <f t="shared" si="232"/>
        <v>-4.25407901384814</v>
      </c>
      <c r="G3739">
        <f t="shared" si="233"/>
        <v>-3.63300714763331</v>
      </c>
      <c r="H3739">
        <f t="shared" si="234"/>
        <v>-3.53983351026358</v>
      </c>
      <c r="I3739">
        <f t="shared" si="235"/>
        <v>0.000288513732812135</v>
      </c>
    </row>
    <row r="3740" spans="1:9">
      <c r="A3740">
        <v>3739</v>
      </c>
      <c r="B3740">
        <v>5.86695969104767e-5</v>
      </c>
      <c r="C3740">
        <v>0.000232587975915521</v>
      </c>
      <c r="D3740">
        <v>0.971344351768494</v>
      </c>
      <c r="E3740">
        <v>0.89786821603775</v>
      </c>
      <c r="F3740">
        <f t="shared" si="232"/>
        <v>-4.23158689559408</v>
      </c>
      <c r="G3740">
        <f t="shared" si="233"/>
        <v>-3.63341274071899</v>
      </c>
      <c r="H3740">
        <f t="shared" si="234"/>
        <v>-3.53572277397009</v>
      </c>
      <c r="I3740">
        <f t="shared" si="235"/>
        <v>0.000291257572825998</v>
      </c>
    </row>
    <row r="3741" spans="1:9">
      <c r="A3741">
        <v>3740</v>
      </c>
      <c r="B3741">
        <v>5.53154422959779e-5</v>
      </c>
      <c r="C3741">
        <v>0.00023956730728969</v>
      </c>
      <c r="D3741">
        <v>0.971389532089233</v>
      </c>
      <c r="E3741">
        <v>0.89785760641098</v>
      </c>
      <c r="F3741">
        <f t="shared" si="232"/>
        <v>-4.25715361068945</v>
      </c>
      <c r="G3741">
        <f t="shared" si="233"/>
        <v>-3.62057244852158</v>
      </c>
      <c r="H3741">
        <f t="shared" si="234"/>
        <v>-3.5303506325987</v>
      </c>
      <c r="I3741">
        <f t="shared" si="235"/>
        <v>0.000294882749585668</v>
      </c>
    </row>
    <row r="3742" spans="1:9">
      <c r="A3742">
        <v>3741</v>
      </c>
      <c r="B3742">
        <v>5.92776705161668e-5</v>
      </c>
      <c r="C3742">
        <v>0.000240501132793725</v>
      </c>
      <c r="D3742">
        <v>0.971434354782104</v>
      </c>
      <c r="E3742">
        <v>0.897923767566681</v>
      </c>
      <c r="F3742">
        <f t="shared" si="232"/>
        <v>-4.22710887152422</v>
      </c>
      <c r="G3742">
        <f t="shared" si="233"/>
        <v>-3.61888287369803</v>
      </c>
      <c r="H3742">
        <f t="shared" si="234"/>
        <v>-3.52319907839566</v>
      </c>
      <c r="I3742">
        <f t="shared" si="235"/>
        <v>0.000299778803309892</v>
      </c>
    </row>
    <row r="3743" spans="1:9">
      <c r="A3743">
        <v>3742</v>
      </c>
      <c r="B3743">
        <v>5.47746385564096e-5</v>
      </c>
      <c r="C3743">
        <v>0.000251468707574531</v>
      </c>
      <c r="D3743">
        <v>0.971478641033173</v>
      </c>
      <c r="E3743">
        <v>0.897903203964233</v>
      </c>
      <c r="F3743">
        <f t="shared" si="232"/>
        <v>-4.26142047955411</v>
      </c>
      <c r="G3743">
        <f t="shared" si="233"/>
        <v>-3.59951605026308</v>
      </c>
      <c r="H3743">
        <f t="shared" si="234"/>
        <v>-3.51393333861111</v>
      </c>
      <c r="I3743">
        <f t="shared" si="235"/>
        <v>0.000306243346130941</v>
      </c>
    </row>
    <row r="3744" spans="1:9">
      <c r="A3744">
        <v>3743</v>
      </c>
      <c r="B3744">
        <v>6.02402797085233e-5</v>
      </c>
      <c r="C3744">
        <v>0.000254747545113787</v>
      </c>
      <c r="D3744">
        <v>0.971522629261017</v>
      </c>
      <c r="E3744">
        <v>0.897980928421021</v>
      </c>
      <c r="F3744">
        <f t="shared" si="232"/>
        <v>-4.22011302028036</v>
      </c>
      <c r="G3744">
        <f t="shared" si="233"/>
        <v>-3.59388999239974</v>
      </c>
      <c r="H3744">
        <f t="shared" si="234"/>
        <v>-3.5017062326062</v>
      </c>
      <c r="I3744">
        <f t="shared" si="235"/>
        <v>0.00031498782482231</v>
      </c>
    </row>
    <row r="3745" spans="1:9">
      <c r="A3745">
        <v>3744</v>
      </c>
      <c r="B3745">
        <v>5.406568016042e-5</v>
      </c>
      <c r="C3745">
        <v>0.000272323988610879</v>
      </c>
      <c r="D3745">
        <v>0.971565365791321</v>
      </c>
      <c r="E3745">
        <v>0.897946536540985</v>
      </c>
      <c r="F3745">
        <f t="shared" si="232"/>
        <v>-4.2670783291009</v>
      </c>
      <c r="G3745">
        <f t="shared" si="233"/>
        <v>-3.56491410062676</v>
      </c>
      <c r="H3745">
        <f t="shared" si="234"/>
        <v>-3.48626359644583</v>
      </c>
      <c r="I3745">
        <f t="shared" si="235"/>
        <v>0.000326389668771299</v>
      </c>
    </row>
    <row r="3746" spans="1:9">
      <c r="A3746">
        <v>3745</v>
      </c>
      <c r="B3746">
        <v>6.17140613030642e-5</v>
      </c>
      <c r="C3746">
        <v>0.000279948784736916</v>
      </c>
      <c r="D3746">
        <v>0.971607863903046</v>
      </c>
      <c r="E3746">
        <v>0.898039937019348</v>
      </c>
      <c r="F3746">
        <f t="shared" si="232"/>
        <v>-4.20961587242418</v>
      </c>
      <c r="G3746">
        <f t="shared" si="233"/>
        <v>-3.55292141344564</v>
      </c>
      <c r="H3746">
        <f t="shared" si="234"/>
        <v>-3.46640224577579</v>
      </c>
      <c r="I3746">
        <f t="shared" si="235"/>
        <v>0.00034166284603998</v>
      </c>
    </row>
    <row r="3747" spans="1:9">
      <c r="A3747">
        <v>3746</v>
      </c>
      <c r="B3747">
        <v>5.32762533111963e-5</v>
      </c>
      <c r="C3747">
        <v>0.000307606824208051</v>
      </c>
      <c r="D3747">
        <v>0.971647918224335</v>
      </c>
      <c r="E3747">
        <v>0.897987246513367</v>
      </c>
      <c r="F3747">
        <f t="shared" si="232"/>
        <v>-4.27346632481912</v>
      </c>
      <c r="G3747">
        <f t="shared" si="233"/>
        <v>-3.51200403401032</v>
      </c>
      <c r="H3747">
        <f t="shared" si="234"/>
        <v>-3.44263348234149</v>
      </c>
      <c r="I3747">
        <f t="shared" si="235"/>
        <v>0.000360883077519247</v>
      </c>
    </row>
    <row r="3748" spans="1:9">
      <c r="A3748">
        <v>3747</v>
      </c>
      <c r="B3748">
        <v>6.39908103039488e-5</v>
      </c>
      <c r="C3748">
        <v>0.000321767729474232</v>
      </c>
      <c r="D3748">
        <v>0.971687734127045</v>
      </c>
      <c r="E3748">
        <v>0.898100793361664</v>
      </c>
      <c r="F3748">
        <f t="shared" si="232"/>
        <v>-4.19388239040435</v>
      </c>
      <c r="G3748">
        <f t="shared" si="233"/>
        <v>-3.4924575140407</v>
      </c>
      <c r="H3748">
        <f t="shared" si="234"/>
        <v>-3.41368445090969</v>
      </c>
      <c r="I3748">
        <f t="shared" si="235"/>
        <v>0.000385758539778181</v>
      </c>
    </row>
    <row r="3749" spans="1:9">
      <c r="A3749">
        <v>3748</v>
      </c>
      <c r="B3749">
        <v>5.26806470588781e-5</v>
      </c>
      <c r="C3749">
        <v>0.000361939368303865</v>
      </c>
      <c r="D3749">
        <v>0.971723198890686</v>
      </c>
      <c r="E3749">
        <v>0.898025631904602</v>
      </c>
      <c r="F3749">
        <f t="shared" si="232"/>
        <v>-4.27834889938272</v>
      </c>
      <c r="G3749">
        <f t="shared" si="233"/>
        <v>-3.44136417592123</v>
      </c>
      <c r="H3749">
        <f t="shared" si="234"/>
        <v>-3.38234973660835</v>
      </c>
      <c r="I3749">
        <f t="shared" si="235"/>
        <v>0.000414620015362743</v>
      </c>
    </row>
    <row r="3750" spans="1:9">
      <c r="A3750">
        <v>3749</v>
      </c>
      <c r="B3750">
        <v>6.74515686114319e-5</v>
      </c>
      <c r="C3750">
        <v>0.000381531310267746</v>
      </c>
      <c r="D3750">
        <v>0.971758365631104</v>
      </c>
      <c r="E3750">
        <v>0.898162543773651</v>
      </c>
      <c r="F3750">
        <f t="shared" si="232"/>
        <v>-4.17100794619418</v>
      </c>
      <c r="G3750">
        <f t="shared" si="233"/>
        <v>-3.41846981598291</v>
      </c>
      <c r="H3750">
        <f t="shared" si="234"/>
        <v>-3.34777021968725</v>
      </c>
      <c r="I3750">
        <f t="shared" si="235"/>
        <v>0.000448982878879178</v>
      </c>
    </row>
    <row r="3751" spans="1:9">
      <c r="A3751">
        <v>3750</v>
      </c>
      <c r="B3751">
        <v>5.28402451891452e-5</v>
      </c>
      <c r="C3751">
        <v>0.000429241335950792</v>
      </c>
      <c r="D3751">
        <v>0.971786379814148</v>
      </c>
      <c r="E3751">
        <v>0.898063600063324</v>
      </c>
      <c r="F3751">
        <f t="shared" si="232"/>
        <v>-4.2770351758409</v>
      </c>
      <c r="G3751">
        <f t="shared" si="233"/>
        <v>-3.36729846212333</v>
      </c>
      <c r="H3751">
        <f t="shared" si="234"/>
        <v>-3.31687946126144</v>
      </c>
      <c r="I3751">
        <f t="shared" si="235"/>
        <v>0.000482081581139937</v>
      </c>
    </row>
    <row r="3752" spans="1:9">
      <c r="A3752">
        <v>3751</v>
      </c>
      <c r="B3752">
        <v>7.24099299986847e-5</v>
      </c>
      <c r="C3752">
        <v>0.000441724580014125</v>
      </c>
      <c r="D3752">
        <v>0.971814453601837</v>
      </c>
      <c r="E3752">
        <v>0.898221731185913</v>
      </c>
      <c r="F3752">
        <f t="shared" si="232"/>
        <v>-4.14020187236752</v>
      </c>
      <c r="G3752">
        <f t="shared" si="233"/>
        <v>-3.35484843350709</v>
      </c>
      <c r="H3752">
        <f t="shared" si="234"/>
        <v>-3.28892324420703</v>
      </c>
      <c r="I3752">
        <f t="shared" si="235"/>
        <v>0.00051413451001281</v>
      </c>
    </row>
    <row r="3753" spans="1:9">
      <c r="A3753">
        <v>3752</v>
      </c>
      <c r="B3753">
        <v>5.46318733540829e-5</v>
      </c>
      <c r="C3753">
        <v>0.00047599253593944</v>
      </c>
      <c r="D3753">
        <v>0.971832036972046</v>
      </c>
      <c r="E3753">
        <v>0.898105561733246</v>
      </c>
      <c r="F3753">
        <f t="shared" si="232"/>
        <v>-4.2625539070565</v>
      </c>
      <c r="G3753">
        <f t="shared" si="233"/>
        <v>-3.32239985741759</v>
      </c>
      <c r="H3753">
        <f t="shared" si="234"/>
        <v>-3.27521277588091</v>
      </c>
      <c r="I3753">
        <f t="shared" si="235"/>
        <v>0.000530624409293523</v>
      </c>
    </row>
    <row r="3754" spans="1:9">
      <c r="A3754">
        <v>3753</v>
      </c>
      <c r="B3754">
        <v>7.87364842835814e-5</v>
      </c>
      <c r="C3754">
        <v>0.000454873574199155</v>
      </c>
      <c r="D3754">
        <v>0.971851468086243</v>
      </c>
      <c r="E3754">
        <v>0.898272275924683</v>
      </c>
      <c r="F3754">
        <f t="shared" si="232"/>
        <v>-4.10382398109174</v>
      </c>
      <c r="G3754">
        <f t="shared" si="233"/>
        <v>-3.34210929269927</v>
      </c>
      <c r="H3754">
        <f t="shared" si="234"/>
        <v>-3.27277599261779</v>
      </c>
      <c r="I3754">
        <f t="shared" si="235"/>
        <v>0.000533610058482736</v>
      </c>
    </row>
    <row r="3755" spans="1:9">
      <c r="A3755">
        <v>3754</v>
      </c>
      <c r="B3755">
        <v>5.8709345466923e-5</v>
      </c>
      <c r="C3755">
        <v>0.000449910177849233</v>
      </c>
      <c r="D3755">
        <v>0.971857666969299</v>
      </c>
      <c r="E3755">
        <v>0.898158013820648</v>
      </c>
      <c r="F3755">
        <f t="shared" si="232"/>
        <v>-4.2312927614157</v>
      </c>
      <c r="G3755">
        <f t="shared" si="233"/>
        <v>-3.34687418213169</v>
      </c>
      <c r="H3755">
        <f t="shared" si="234"/>
        <v>-3.29360697348445</v>
      </c>
      <c r="I3755">
        <f t="shared" si="235"/>
        <v>0.000508619523316156</v>
      </c>
    </row>
    <row r="3756" spans="1:9">
      <c r="A3756">
        <v>3755</v>
      </c>
      <c r="B3756">
        <v>8.52172233862802e-5</v>
      </c>
      <c r="C3756">
        <v>0.000383993377909064</v>
      </c>
      <c r="D3756">
        <v>0.971870362758636</v>
      </c>
      <c r="E3756">
        <v>0.898309290409088</v>
      </c>
      <c r="F3756">
        <f t="shared" si="232"/>
        <v>-4.06947262042496</v>
      </c>
      <c r="G3756">
        <f t="shared" si="233"/>
        <v>-3.41567626511776</v>
      </c>
      <c r="H3756">
        <f t="shared" si="234"/>
        <v>-3.32863218404147</v>
      </c>
      <c r="I3756">
        <f t="shared" si="235"/>
        <v>0.000469210601295344</v>
      </c>
    </row>
    <row r="3757" spans="1:9">
      <c r="A3757">
        <v>3756</v>
      </c>
      <c r="B3757">
        <v>6.40145735815167e-5</v>
      </c>
      <c r="C3757">
        <v>0.000350511749275029</v>
      </c>
      <c r="D3757">
        <v>0.97186940908432</v>
      </c>
      <c r="E3757">
        <v>0.898224532604218</v>
      </c>
      <c r="F3757">
        <f t="shared" si="232"/>
        <v>-4.19372114311732</v>
      </c>
      <c r="G3757">
        <f t="shared" si="233"/>
        <v>-3.45529741975213</v>
      </c>
      <c r="H3757">
        <f t="shared" si="234"/>
        <v>-3.38244788608266</v>
      </c>
      <c r="I3757">
        <f t="shared" si="235"/>
        <v>0.000414526322856546</v>
      </c>
    </row>
    <row r="3758" spans="1:9">
      <c r="A3758">
        <v>3757</v>
      </c>
      <c r="B3758">
        <v>8.86903508217074e-5</v>
      </c>
      <c r="C3758">
        <v>0.000275949540082365</v>
      </c>
      <c r="D3758">
        <v>0.971882224082947</v>
      </c>
      <c r="E3758">
        <v>0.898335039615631</v>
      </c>
      <c r="F3758">
        <f t="shared" si="232"/>
        <v>-4.05212362721268</v>
      </c>
      <c r="G3758">
        <f t="shared" si="233"/>
        <v>-3.55917032542498</v>
      </c>
      <c r="H3758">
        <f t="shared" si="234"/>
        <v>-3.43813582209943</v>
      </c>
      <c r="I3758">
        <f t="shared" si="235"/>
        <v>0.000364639890904072</v>
      </c>
    </row>
    <row r="3759" spans="1:9">
      <c r="A3759">
        <v>3758</v>
      </c>
      <c r="B3759">
        <v>6.6942855482921e-5</v>
      </c>
      <c r="C3759">
        <v>0.000257674284512177</v>
      </c>
      <c r="D3759">
        <v>0.971883058547974</v>
      </c>
      <c r="E3759">
        <v>0.898301303386688</v>
      </c>
      <c r="F3759">
        <f t="shared" si="232"/>
        <v>-4.17429576652222</v>
      </c>
      <c r="G3759">
        <f t="shared" si="233"/>
        <v>-3.5889289211919</v>
      </c>
      <c r="H3759">
        <f t="shared" si="234"/>
        <v>-3.48862855287464</v>
      </c>
      <c r="I3759">
        <f t="shared" si="235"/>
        <v>0.000324617139995098</v>
      </c>
    </row>
    <row r="3760" spans="1:9">
      <c r="A3760">
        <v>3759</v>
      </c>
      <c r="B3760">
        <v>8.41906658024527e-5</v>
      </c>
      <c r="C3760">
        <v>0.000217524546314962</v>
      </c>
      <c r="D3760">
        <v>0.971903085708618</v>
      </c>
      <c r="E3760">
        <v>0.898358225822449</v>
      </c>
      <c r="F3760">
        <f t="shared" si="232"/>
        <v>-4.07473605594929</v>
      </c>
      <c r="G3760">
        <f t="shared" si="233"/>
        <v>-3.66249172846732</v>
      </c>
      <c r="H3760">
        <f t="shared" si="234"/>
        <v>-3.52040279266856</v>
      </c>
      <c r="I3760">
        <f t="shared" si="235"/>
        <v>0.000301715212117415</v>
      </c>
    </row>
    <row r="3761" spans="1:9">
      <c r="A3761">
        <v>3760</v>
      </c>
      <c r="B3761">
        <v>6.44251485937275e-5</v>
      </c>
      <c r="C3761">
        <v>0.000230229939916171</v>
      </c>
      <c r="D3761">
        <v>0.971912980079651</v>
      </c>
      <c r="E3761">
        <v>0.898379862308502</v>
      </c>
      <c r="F3761">
        <f t="shared" si="232"/>
        <v>-4.19094457109508</v>
      </c>
      <c r="G3761">
        <f t="shared" si="233"/>
        <v>-3.63783819984227</v>
      </c>
      <c r="H3761">
        <f t="shared" si="234"/>
        <v>-3.5306860545088</v>
      </c>
      <c r="I3761">
        <f t="shared" si="235"/>
        <v>0.000294655088509899</v>
      </c>
    </row>
    <row r="3762" spans="1:9">
      <c r="A3762">
        <v>3761</v>
      </c>
      <c r="B3762">
        <v>7.08128427504562e-5</v>
      </c>
      <c r="C3762">
        <v>0.000229173238039948</v>
      </c>
      <c r="D3762">
        <v>0.971940875053406</v>
      </c>
      <c r="E3762">
        <v>0.89838582277298</v>
      </c>
      <c r="F3762">
        <f t="shared" si="232"/>
        <v>-4.1498879707022</v>
      </c>
      <c r="G3762">
        <f t="shared" si="233"/>
        <v>-3.63983609896542</v>
      </c>
      <c r="H3762">
        <f t="shared" si="234"/>
        <v>-3.52289889586754</v>
      </c>
      <c r="I3762">
        <f t="shared" si="235"/>
        <v>0.000299986080790404</v>
      </c>
    </row>
    <row r="3763" spans="1:9">
      <c r="A3763">
        <v>3762</v>
      </c>
      <c r="B3763">
        <v>5.9338392020436e-5</v>
      </c>
      <c r="C3763">
        <v>0.000253377482295036</v>
      </c>
      <c r="D3763">
        <v>0.971960306167603</v>
      </c>
      <c r="E3763">
        <v>0.89845222234726</v>
      </c>
      <c r="F3763">
        <f t="shared" si="232"/>
        <v>-4.22666422657518</v>
      </c>
      <c r="G3763">
        <f t="shared" si="233"/>
        <v>-3.59623198357074</v>
      </c>
      <c r="H3763">
        <f t="shared" si="234"/>
        <v>-3.50485007221844</v>
      </c>
      <c r="I3763">
        <f t="shared" si="235"/>
        <v>0.000312715874315472</v>
      </c>
    </row>
    <row r="3764" spans="1:9">
      <c r="A3764">
        <v>3763</v>
      </c>
      <c r="B3764">
        <v>5.73166616959497e-5</v>
      </c>
      <c r="C3764">
        <v>0.000270913151325658</v>
      </c>
      <c r="D3764">
        <v>0.971989929676056</v>
      </c>
      <c r="E3764">
        <v>0.898419916629791</v>
      </c>
      <c r="F3764">
        <f t="shared" si="232"/>
        <v>-4.24171911222528</v>
      </c>
      <c r="G3764">
        <f t="shared" si="233"/>
        <v>-3.56716991187518</v>
      </c>
      <c r="H3764">
        <f t="shared" si="234"/>
        <v>-3.48382197464569</v>
      </c>
      <c r="I3764">
        <f t="shared" si="235"/>
        <v>0.000328229813021608</v>
      </c>
    </row>
    <row r="3765" spans="1:9">
      <c r="A3765">
        <v>3764</v>
      </c>
      <c r="B3765">
        <v>5.91285570408218e-5</v>
      </c>
      <c r="C3765">
        <v>0.000282107444945723</v>
      </c>
      <c r="D3765">
        <v>0.972014605998993</v>
      </c>
      <c r="E3765">
        <v>0.898512721061707</v>
      </c>
      <c r="F3765">
        <f t="shared" si="232"/>
        <v>-4.22820271929035</v>
      </c>
      <c r="G3765">
        <f t="shared" si="233"/>
        <v>-3.5495854524615</v>
      </c>
      <c r="H3765">
        <f t="shared" si="234"/>
        <v>-3.4669451549979</v>
      </c>
      <c r="I3765">
        <f t="shared" si="235"/>
        <v>0.000341236001986545</v>
      </c>
    </row>
    <row r="3766" spans="1:9">
      <c r="A3766">
        <v>3765</v>
      </c>
      <c r="B3766">
        <v>5.25061805092264e-5</v>
      </c>
      <c r="C3766">
        <v>0.000295383622869849</v>
      </c>
      <c r="D3766">
        <v>0.972040176391602</v>
      </c>
      <c r="E3766">
        <v>0.8984614610672</v>
      </c>
      <c r="F3766">
        <f t="shared" si="232"/>
        <v>-4.27978957272605</v>
      </c>
      <c r="G3766">
        <f t="shared" si="233"/>
        <v>-3.52961358720424</v>
      </c>
      <c r="H3766">
        <f t="shared" si="234"/>
        <v>-3.45855830020067</v>
      </c>
      <c r="I3766">
        <f t="shared" si="235"/>
        <v>0.000347889803379075</v>
      </c>
    </row>
    <row r="3767" spans="1:9">
      <c r="A3767">
        <v>3766</v>
      </c>
      <c r="B3767">
        <v>6.54383184155449e-5</v>
      </c>
      <c r="C3767">
        <v>0.000281578249996528</v>
      </c>
      <c r="D3767">
        <v>0.972066819667816</v>
      </c>
      <c r="E3767">
        <v>0.898559868335724</v>
      </c>
      <c r="F3767">
        <f t="shared" si="232"/>
        <v>-4.18416786936474</v>
      </c>
      <c r="G3767">
        <f t="shared" si="233"/>
        <v>-3.55040089452742</v>
      </c>
      <c r="H3767">
        <f t="shared" si="234"/>
        <v>-3.45964978919138</v>
      </c>
      <c r="I3767">
        <f t="shared" si="235"/>
        <v>0.000347016568412073</v>
      </c>
    </row>
    <row r="3768" spans="1:9">
      <c r="A3768">
        <v>3767</v>
      </c>
      <c r="B3768">
        <v>5.49407413927838e-5</v>
      </c>
      <c r="C3768">
        <v>0.00028277188539505</v>
      </c>
      <c r="D3768">
        <v>0.972088098526001</v>
      </c>
      <c r="E3768">
        <v>0.898512065410614</v>
      </c>
      <c r="F3768">
        <f t="shared" si="232"/>
        <v>-4.26010548432895</v>
      </c>
      <c r="G3768">
        <f t="shared" si="233"/>
        <v>-3.5485637724733</v>
      </c>
      <c r="H3768">
        <f t="shared" si="234"/>
        <v>-3.47145270115978</v>
      </c>
      <c r="I3768">
        <f t="shared" si="235"/>
        <v>0.000337712626787834</v>
      </c>
    </row>
    <row r="3769" spans="1:9">
      <c r="A3769">
        <v>3768</v>
      </c>
      <c r="B3769">
        <v>7.12182154529728e-5</v>
      </c>
      <c r="C3769">
        <v>0.0002529144694563</v>
      </c>
      <c r="D3769">
        <v>0.972116827964783</v>
      </c>
      <c r="E3769">
        <v>0.898597419261932</v>
      </c>
      <c r="F3769">
        <f t="shared" si="232"/>
        <v>-4.14740891283863</v>
      </c>
      <c r="G3769">
        <f t="shared" si="233"/>
        <v>-3.5970263235806</v>
      </c>
      <c r="H3769">
        <f t="shared" si="234"/>
        <v>-3.48927717334908</v>
      </c>
      <c r="I3769">
        <f t="shared" si="235"/>
        <v>0.000324132684909273</v>
      </c>
    </row>
    <row r="3770" spans="1:9">
      <c r="A3770">
        <v>3769</v>
      </c>
      <c r="B3770">
        <v>5.75744961679447e-5</v>
      </c>
      <c r="C3770">
        <v>0.000250635814154521</v>
      </c>
      <c r="D3770">
        <v>0.972137689590454</v>
      </c>
      <c r="E3770">
        <v>0.898571372032166</v>
      </c>
      <c r="F3770">
        <f t="shared" si="232"/>
        <v>-4.23976985384031</v>
      </c>
      <c r="G3770">
        <f t="shared" si="233"/>
        <v>-3.60095687117764</v>
      </c>
      <c r="H3770">
        <f t="shared" si="234"/>
        <v>-3.51115283725531</v>
      </c>
      <c r="I3770">
        <f t="shared" si="235"/>
        <v>0.000308210310322466</v>
      </c>
    </row>
    <row r="3771" spans="1:9">
      <c r="A3771">
        <v>3770</v>
      </c>
      <c r="B3771">
        <v>6.96668503223918e-5</v>
      </c>
      <c r="C3771">
        <v>0.000224635805352591</v>
      </c>
      <c r="D3771">
        <v>0.97216933965683</v>
      </c>
      <c r="E3771">
        <v>0.898631691932678</v>
      </c>
      <c r="F3771">
        <f t="shared" si="232"/>
        <v>-4.15697382372015</v>
      </c>
      <c r="G3771">
        <f t="shared" si="233"/>
        <v>-3.64852101909993</v>
      </c>
      <c r="H3771">
        <f t="shared" si="234"/>
        <v>-3.53120581897485</v>
      </c>
      <c r="I3771">
        <f t="shared" si="235"/>
        <v>0.000294302655674983</v>
      </c>
    </row>
    <row r="3772" spans="1:9">
      <c r="A3772">
        <v>3771</v>
      </c>
      <c r="B3772">
        <v>5.70338997931685e-5</v>
      </c>
      <c r="C3772">
        <v>0.000227209922741167</v>
      </c>
      <c r="D3772">
        <v>0.972193896770477</v>
      </c>
      <c r="E3772">
        <v>0.898635745048523</v>
      </c>
      <c r="F3772">
        <f t="shared" si="232"/>
        <v>-4.24386693175088</v>
      </c>
      <c r="G3772">
        <f t="shared" si="233"/>
        <v>-3.643572705982</v>
      </c>
      <c r="H3772">
        <f t="shared" si="234"/>
        <v>-3.5463089650515</v>
      </c>
      <c r="I3772">
        <f t="shared" si="235"/>
        <v>0.000284243822534336</v>
      </c>
    </row>
    <row r="3773" spans="1:9">
      <c r="A3773">
        <v>3772</v>
      </c>
      <c r="B3773">
        <v>6.21809012955055e-5</v>
      </c>
      <c r="C3773">
        <v>0.000217181441257708</v>
      </c>
      <c r="D3773">
        <v>0.972227931022644</v>
      </c>
      <c r="E3773">
        <v>0.898667335510254</v>
      </c>
      <c r="F3773">
        <f t="shared" si="232"/>
        <v>-4.20634298726504</v>
      </c>
      <c r="G3773">
        <f t="shared" si="233"/>
        <v>-3.6631772891372</v>
      </c>
      <c r="H3773">
        <f t="shared" si="234"/>
        <v>-3.55383213624461</v>
      </c>
      <c r="I3773">
        <f t="shared" si="235"/>
        <v>0.000279362342553214</v>
      </c>
    </row>
    <row r="3774" spans="1:9">
      <c r="A3774">
        <v>3773</v>
      </c>
      <c r="B3774">
        <v>5.63201756449416e-5</v>
      </c>
      <c r="C3774">
        <v>0.000223169758100994</v>
      </c>
      <c r="D3774">
        <v>0.972257852554321</v>
      </c>
      <c r="E3774">
        <v>0.898699939250946</v>
      </c>
      <c r="F3774">
        <f t="shared" si="232"/>
        <v>-4.24933599943572</v>
      </c>
      <c r="G3774">
        <f t="shared" si="233"/>
        <v>-3.65136465731381</v>
      </c>
      <c r="H3774">
        <f t="shared" si="234"/>
        <v>-3.55363382927065</v>
      </c>
      <c r="I3774">
        <f t="shared" si="235"/>
        <v>0.000279489933745936</v>
      </c>
    </row>
    <row r="3775" spans="1:9">
      <c r="A3775">
        <v>3774</v>
      </c>
      <c r="B3775">
        <v>5.57506064069457e-5</v>
      </c>
      <c r="C3775">
        <v>0.00022771127987653</v>
      </c>
      <c r="D3775">
        <v>0.972292542457581</v>
      </c>
      <c r="E3775">
        <v>0.898706316947937</v>
      </c>
      <c r="F3775">
        <f t="shared" si="232"/>
        <v>-4.25375040437383</v>
      </c>
      <c r="G3775">
        <f t="shared" si="233"/>
        <v>-3.64261545569668</v>
      </c>
      <c r="H3775">
        <f t="shared" si="234"/>
        <v>-3.54750532721035</v>
      </c>
      <c r="I3775">
        <f t="shared" si="235"/>
        <v>0.000283461886283476</v>
      </c>
    </row>
    <row r="3776" spans="1:9">
      <c r="A3776">
        <v>3775</v>
      </c>
      <c r="B3776">
        <v>5.8935402194038e-5</v>
      </c>
      <c r="C3776">
        <v>0.000230508579988964</v>
      </c>
      <c r="D3776">
        <v>0.972327411174774</v>
      </c>
      <c r="E3776">
        <v>0.898759722709656</v>
      </c>
      <c r="F3776">
        <f t="shared" si="232"/>
        <v>-4.22962374835792</v>
      </c>
      <c r="G3776">
        <f t="shared" si="233"/>
        <v>-3.63731290466691</v>
      </c>
      <c r="H3776">
        <f t="shared" si="234"/>
        <v>-3.53843547540063</v>
      </c>
      <c r="I3776">
        <f t="shared" si="235"/>
        <v>0.000289443982183002</v>
      </c>
    </row>
    <row r="3777" spans="1:9">
      <c r="A3777">
        <v>3776</v>
      </c>
      <c r="B3777">
        <v>5.39768079761416e-5</v>
      </c>
      <c r="C3777">
        <v>0.000241381247178651</v>
      </c>
      <c r="D3777">
        <v>0.972361743450165</v>
      </c>
      <c r="E3777">
        <v>0.898749113082886</v>
      </c>
      <c r="F3777">
        <f t="shared" si="232"/>
        <v>-4.26779280187171</v>
      </c>
      <c r="G3777">
        <f t="shared" si="233"/>
        <v>-3.61729647310853</v>
      </c>
      <c r="H3777">
        <f t="shared" si="234"/>
        <v>-3.52965118034514</v>
      </c>
      <c r="I3777">
        <f t="shared" si="235"/>
        <v>0.000295358055154793</v>
      </c>
    </row>
    <row r="3778" spans="1:9">
      <c r="A3778">
        <v>3777</v>
      </c>
      <c r="B3778">
        <v>6.33194140391424e-5</v>
      </c>
      <c r="C3778">
        <v>0.000236373452935368</v>
      </c>
      <c r="D3778">
        <v>0.972400188446045</v>
      </c>
      <c r="E3778">
        <v>0.898813247680664</v>
      </c>
      <c r="F3778">
        <f t="shared" si="232"/>
        <v>-4.1984631127728</v>
      </c>
      <c r="G3778">
        <f t="shared" si="233"/>
        <v>-3.62640130059569</v>
      </c>
      <c r="H3778">
        <f t="shared" si="234"/>
        <v>-3.52332359362584</v>
      </c>
      <c r="I3778">
        <f t="shared" si="235"/>
        <v>0.00029969286697451</v>
      </c>
    </row>
    <row r="3779" spans="1:9">
      <c r="A3779">
        <v>3778</v>
      </c>
      <c r="B3779">
        <v>5.47959971299861e-5</v>
      </c>
      <c r="C3779">
        <v>0.000246266805334017</v>
      </c>
      <c r="D3779">
        <v>0.972434282302856</v>
      </c>
      <c r="E3779">
        <v>0.898795902729034</v>
      </c>
      <c r="F3779">
        <f t="shared" ref="F3779:F3842" si="236">LOG10(B3779)</f>
        <v>-4.26125116574654</v>
      </c>
      <c r="G3779">
        <f t="shared" ref="G3779:G3842" si="237">LOG10(C3779)</f>
        <v>-3.60859412340984</v>
      </c>
      <c r="H3779">
        <f t="shared" ref="H3779:H3842" si="238">LOG10(C3779+B3779)</f>
        <v>-3.5213429000255</v>
      </c>
      <c r="I3779">
        <f t="shared" ref="I3779:I3842" si="239">B3779+C3779</f>
        <v>0.000301062802464003</v>
      </c>
    </row>
    <row r="3780" spans="1:9">
      <c r="A3780">
        <v>3779</v>
      </c>
      <c r="B3780">
        <v>6.5149535657838e-5</v>
      </c>
      <c r="C3780">
        <v>0.000234549355809577</v>
      </c>
      <c r="D3780">
        <v>0.972474455833435</v>
      </c>
      <c r="E3780">
        <v>0.898861050605774</v>
      </c>
      <c r="F3780">
        <f t="shared" si="236"/>
        <v>-4.18608867529994</v>
      </c>
      <c r="G3780">
        <f t="shared" si="237"/>
        <v>-3.62976575550612</v>
      </c>
      <c r="H3780">
        <f t="shared" si="238"/>
        <v>-3.52331486342898</v>
      </c>
      <c r="I3780">
        <f t="shared" si="239"/>
        <v>0.000299698891467415</v>
      </c>
    </row>
    <row r="3781" spans="1:9">
      <c r="A3781">
        <v>3780</v>
      </c>
      <c r="B3781">
        <v>5.52715864614584e-5</v>
      </c>
      <c r="C3781">
        <v>0.000240427354583517</v>
      </c>
      <c r="D3781">
        <v>0.972509026527405</v>
      </c>
      <c r="E3781">
        <v>0.898846745491028</v>
      </c>
      <c r="F3781">
        <f t="shared" si="236"/>
        <v>-4.25749806967607</v>
      </c>
      <c r="G3781">
        <f t="shared" si="237"/>
        <v>-3.61901612207349</v>
      </c>
      <c r="H3781">
        <f t="shared" si="238"/>
        <v>-3.52915023076352</v>
      </c>
      <c r="I3781">
        <f t="shared" si="239"/>
        <v>0.000295698941044975</v>
      </c>
    </row>
    <row r="3782" spans="1:9">
      <c r="A3782">
        <v>3781</v>
      </c>
      <c r="B3782">
        <v>6.294839840848e-5</v>
      </c>
      <c r="C3782">
        <v>0.000227594064199366</v>
      </c>
      <c r="D3782">
        <v>0.972549378871918</v>
      </c>
      <c r="E3782">
        <v>0.898905038833618</v>
      </c>
      <c r="F3782">
        <f t="shared" si="236"/>
        <v>-4.20101531513845</v>
      </c>
      <c r="G3782">
        <f t="shared" si="237"/>
        <v>-3.6428390688107</v>
      </c>
      <c r="H3782">
        <f t="shared" si="238"/>
        <v>-3.53679038675517</v>
      </c>
      <c r="I3782">
        <f t="shared" si="239"/>
        <v>0.000290542462607846</v>
      </c>
    </row>
    <row r="3783" spans="1:9">
      <c r="A3783">
        <v>3782</v>
      </c>
      <c r="B3783">
        <v>5.51714620087296e-5</v>
      </c>
      <c r="C3783">
        <v>0.000229994955589063</v>
      </c>
      <c r="D3783">
        <v>0.972585618495941</v>
      </c>
      <c r="E3783">
        <v>0.898900866508484</v>
      </c>
      <c r="F3783">
        <f t="shared" si="236"/>
        <v>-4.25828550736162</v>
      </c>
      <c r="G3783">
        <f t="shared" si="237"/>
        <v>-3.63828168912962</v>
      </c>
      <c r="H3783">
        <f t="shared" si="238"/>
        <v>-3.54490162016207</v>
      </c>
      <c r="I3783">
        <f t="shared" si="239"/>
        <v>0.000285166417597793</v>
      </c>
    </row>
    <row r="3784" spans="1:9">
      <c r="A3784">
        <v>3783</v>
      </c>
      <c r="B3784">
        <v>5.90746676607523e-5</v>
      </c>
      <c r="C3784">
        <v>0.000221674446947873</v>
      </c>
      <c r="D3784">
        <v>0.972625851631165</v>
      </c>
      <c r="E3784">
        <v>0.898947596549988</v>
      </c>
      <c r="F3784">
        <f t="shared" si="236"/>
        <v>-4.22859871292043</v>
      </c>
      <c r="G3784">
        <f t="shared" si="237"/>
        <v>-3.65428436637642</v>
      </c>
      <c r="H3784">
        <f t="shared" si="238"/>
        <v>-3.55168160468786</v>
      </c>
      <c r="I3784">
        <f t="shared" si="239"/>
        <v>0.000280749114608625</v>
      </c>
    </row>
    <row r="3785" spans="1:9">
      <c r="A3785">
        <v>3784</v>
      </c>
      <c r="B3785">
        <v>5.60032094654161e-5</v>
      </c>
      <c r="C3785">
        <v>0.000221791720832698</v>
      </c>
      <c r="D3785">
        <v>0.972665131092072</v>
      </c>
      <c r="E3785">
        <v>0.898956954479218</v>
      </c>
      <c r="F3785">
        <f t="shared" si="236"/>
        <v>-4.25178708347274</v>
      </c>
      <c r="G3785">
        <f t="shared" si="237"/>
        <v>-3.65405466947533</v>
      </c>
      <c r="H3785">
        <f t="shared" si="238"/>
        <v>-3.55627568431347</v>
      </c>
      <c r="I3785">
        <f t="shared" si="239"/>
        <v>0.000277794930298114</v>
      </c>
    </row>
    <row r="3786" spans="1:9">
      <c r="A3786">
        <v>3785</v>
      </c>
      <c r="B3786">
        <v>5.63252870051656e-5</v>
      </c>
      <c r="C3786">
        <v>0.000220113593968563</v>
      </c>
      <c r="D3786">
        <v>0.972705662250519</v>
      </c>
      <c r="E3786">
        <v>0.898990571498871</v>
      </c>
      <c r="F3786">
        <f t="shared" si="236"/>
        <v>-4.24929658665354</v>
      </c>
      <c r="G3786">
        <f t="shared" si="237"/>
        <v>-3.65735313507853</v>
      </c>
      <c r="H3786">
        <f t="shared" si="238"/>
        <v>-3.55840087372621</v>
      </c>
      <c r="I3786">
        <f t="shared" si="239"/>
        <v>0.000276438880973729</v>
      </c>
    </row>
    <row r="3787" spans="1:9">
      <c r="A3787">
        <v>3786</v>
      </c>
      <c r="B3787">
        <v>5.80277337576263e-5</v>
      </c>
      <c r="C3787">
        <v>0.000218399407458492</v>
      </c>
      <c r="D3787">
        <v>0.972748100757599</v>
      </c>
      <c r="E3787">
        <v>0.899013340473175</v>
      </c>
      <c r="F3787">
        <f t="shared" si="236"/>
        <v>-4.23636439024499</v>
      </c>
      <c r="G3787">
        <f t="shared" si="237"/>
        <v>-3.66074854425419</v>
      </c>
      <c r="H3787">
        <f t="shared" si="238"/>
        <v>-3.55841931765927</v>
      </c>
      <c r="I3787">
        <f t="shared" si="239"/>
        <v>0.000276427141216118</v>
      </c>
    </row>
    <row r="3788" spans="1:9">
      <c r="A3788">
        <v>3787</v>
      </c>
      <c r="B3788">
        <v>5.53423196834046e-5</v>
      </c>
      <c r="C3788">
        <v>0.000221975235035643</v>
      </c>
      <c r="D3788">
        <v>0.97278904914856</v>
      </c>
      <c r="E3788">
        <v>0.899034738540649</v>
      </c>
      <c r="F3788">
        <f t="shared" si="236"/>
        <v>-4.25694264128128</v>
      </c>
      <c r="G3788">
        <f t="shared" si="237"/>
        <v>-3.65369547549218</v>
      </c>
      <c r="H3788">
        <f t="shared" si="238"/>
        <v>-3.5570226379003</v>
      </c>
      <c r="I3788">
        <f t="shared" si="239"/>
        <v>0.000277317554719048</v>
      </c>
    </row>
    <row r="3789" spans="1:9">
      <c r="A3789">
        <v>3788</v>
      </c>
      <c r="B3789">
        <v>5.98842561885249e-5</v>
      </c>
      <c r="C3789">
        <v>0.000218755914829671</v>
      </c>
      <c r="D3789">
        <v>0.972833514213562</v>
      </c>
      <c r="E3789">
        <v>0.899068534374237</v>
      </c>
      <c r="F3789">
        <f t="shared" si="236"/>
        <v>-4.22268734036804</v>
      </c>
      <c r="G3789">
        <f t="shared" si="237"/>
        <v>-3.66004019547978</v>
      </c>
      <c r="H3789">
        <f t="shared" si="238"/>
        <v>-3.55495627199715</v>
      </c>
      <c r="I3789">
        <f t="shared" si="239"/>
        <v>0.000278640171018196</v>
      </c>
    </row>
    <row r="3790" spans="1:9">
      <c r="A3790">
        <v>3789</v>
      </c>
      <c r="B3790">
        <v>5.51988050574437e-5</v>
      </c>
      <c r="C3790">
        <v>0.000224787232582457</v>
      </c>
      <c r="D3790">
        <v>0.972874820232391</v>
      </c>
      <c r="E3790">
        <v>0.899080216884613</v>
      </c>
      <c r="F3790">
        <f t="shared" si="236"/>
        <v>-4.25807032376674</v>
      </c>
      <c r="G3790">
        <f t="shared" si="237"/>
        <v>-3.64822835936833</v>
      </c>
      <c r="H3790">
        <f t="shared" si="238"/>
        <v>-3.55286362554041</v>
      </c>
      <c r="I3790">
        <f t="shared" si="239"/>
        <v>0.000279986037639901</v>
      </c>
    </row>
    <row r="3791" spans="1:9">
      <c r="A3791">
        <v>3790</v>
      </c>
      <c r="B3791">
        <v>6.03600456088316e-5</v>
      </c>
      <c r="C3791">
        <v>0.000220760601223446</v>
      </c>
      <c r="D3791">
        <v>0.972919940948486</v>
      </c>
      <c r="E3791">
        <v>0.899121880531311</v>
      </c>
      <c r="F3791">
        <f t="shared" si="236"/>
        <v>-4.21925044073779</v>
      </c>
      <c r="G3791">
        <f t="shared" si="237"/>
        <v>-3.65607843183965</v>
      </c>
      <c r="H3791">
        <f t="shared" si="238"/>
        <v>-3.55110725657671</v>
      </c>
      <c r="I3791">
        <f t="shared" si="239"/>
        <v>0.000281120646832278</v>
      </c>
    </row>
    <row r="3792" spans="1:9">
      <c r="A3792">
        <v>3791</v>
      </c>
      <c r="B3792">
        <v>5.51543707842939e-5</v>
      </c>
      <c r="C3792">
        <v>0.000226726129767485</v>
      </c>
      <c r="D3792">
        <v>0.972961843013763</v>
      </c>
      <c r="E3792">
        <v>0.899127185344696</v>
      </c>
      <c r="F3792">
        <f t="shared" si="236"/>
        <v>-4.25842006559396</v>
      </c>
      <c r="G3792">
        <f t="shared" si="237"/>
        <v>-3.64449842535258</v>
      </c>
      <c r="H3792">
        <f t="shared" si="238"/>
        <v>-3.54993496597184</v>
      </c>
      <c r="I3792">
        <f t="shared" si="239"/>
        <v>0.000281880500551779</v>
      </c>
    </row>
    <row r="3793" spans="1:9">
      <c r="A3793">
        <v>3792</v>
      </c>
      <c r="B3793">
        <v>5.94585362705402e-5</v>
      </c>
      <c r="C3793">
        <v>0.000222852613660507</v>
      </c>
      <c r="D3793">
        <v>0.973006725311279</v>
      </c>
      <c r="E3793">
        <v>0.899173498153687</v>
      </c>
      <c r="F3793">
        <f t="shared" si="236"/>
        <v>-4.22578578630922</v>
      </c>
      <c r="G3793">
        <f t="shared" si="237"/>
        <v>-3.65198226805445</v>
      </c>
      <c r="H3793">
        <f t="shared" si="238"/>
        <v>-3.54927196897352</v>
      </c>
      <c r="I3793">
        <f t="shared" si="239"/>
        <v>0.000282311149931047</v>
      </c>
    </row>
    <row r="3794" spans="1:9">
      <c r="A3794">
        <v>3793</v>
      </c>
      <c r="B3794">
        <v>5.52296405658126e-5</v>
      </c>
      <c r="C3794">
        <v>0.000227180949877948</v>
      </c>
      <c r="D3794">
        <v>0.973049521446228</v>
      </c>
      <c r="E3794">
        <v>0.899175822734833</v>
      </c>
      <c r="F3794">
        <f t="shared" si="236"/>
        <v>-4.25782778315315</v>
      </c>
      <c r="G3794">
        <f t="shared" si="237"/>
        <v>-3.64362808893706</v>
      </c>
      <c r="H3794">
        <f t="shared" si="238"/>
        <v>-3.5491190212001</v>
      </c>
      <c r="I3794">
        <f t="shared" si="239"/>
        <v>0.000282410590443761</v>
      </c>
    </row>
    <row r="3795" spans="1:9">
      <c r="A3795">
        <v>3794</v>
      </c>
      <c r="B3795">
        <v>5.81138920097146e-5</v>
      </c>
      <c r="C3795">
        <v>0.000224189803702757</v>
      </c>
      <c r="D3795">
        <v>0.973093748092651</v>
      </c>
      <c r="E3795">
        <v>0.899223923683167</v>
      </c>
      <c r="F3795">
        <f t="shared" si="236"/>
        <v>-4.2357200379713</v>
      </c>
      <c r="G3795">
        <f t="shared" si="237"/>
        <v>-3.64938414328576</v>
      </c>
      <c r="H3795">
        <f t="shared" si="238"/>
        <v>-3.54928343635174</v>
      </c>
      <c r="I3795">
        <f t="shared" si="239"/>
        <v>0.000282303695712472</v>
      </c>
    </row>
    <row r="3796" spans="1:9">
      <c r="A3796">
        <v>3795</v>
      </c>
      <c r="B3796">
        <v>5.567648622673e-5</v>
      </c>
      <c r="C3796">
        <v>0.000226336967898533</v>
      </c>
      <c r="D3796">
        <v>0.973137438297272</v>
      </c>
      <c r="E3796">
        <v>0.899225831031799</v>
      </c>
      <c r="F3796">
        <f t="shared" si="236"/>
        <v>-4.25432818109316</v>
      </c>
      <c r="G3796">
        <f t="shared" si="237"/>
        <v>-3.64524450639379</v>
      </c>
      <c r="H3796">
        <f t="shared" si="238"/>
        <v>-3.54973017213106</v>
      </c>
      <c r="I3796">
        <f t="shared" si="239"/>
        <v>0.000282013454125263</v>
      </c>
    </row>
    <row r="3797" spans="1:9">
      <c r="A3797">
        <v>3796</v>
      </c>
      <c r="B3797">
        <v>5.71485979889985e-5</v>
      </c>
      <c r="C3797">
        <v>0.00022445160720963</v>
      </c>
      <c r="D3797">
        <v>0.973180890083313</v>
      </c>
      <c r="E3797">
        <v>0.899273335933685</v>
      </c>
      <c r="F3797">
        <f t="shared" si="236"/>
        <v>-4.24299441956634</v>
      </c>
      <c r="G3797">
        <f t="shared" si="237"/>
        <v>-3.64887728043932</v>
      </c>
      <c r="H3797">
        <f t="shared" si="238"/>
        <v>-3.55036703306473</v>
      </c>
      <c r="I3797">
        <f t="shared" si="239"/>
        <v>0.000281600205198629</v>
      </c>
    </row>
    <row r="3798" spans="1:9">
      <c r="A3798">
        <v>3797</v>
      </c>
      <c r="B3798">
        <v>5.64024048799183e-5</v>
      </c>
      <c r="C3798">
        <v>0.000224675313802436</v>
      </c>
      <c r="D3798">
        <v>0.973225295543671</v>
      </c>
      <c r="E3798">
        <v>0.899276673793793</v>
      </c>
      <c r="F3798">
        <f t="shared" si="236"/>
        <v>-4.24870237821858</v>
      </c>
      <c r="G3798">
        <f t="shared" si="237"/>
        <v>-3.64844464306084</v>
      </c>
      <c r="H3798">
        <f t="shared" si="238"/>
        <v>-3.55117357999495</v>
      </c>
      <c r="I3798">
        <f t="shared" si="239"/>
        <v>0.000281077718682354</v>
      </c>
    </row>
    <row r="3799" spans="1:9">
      <c r="A3799">
        <v>3798</v>
      </c>
      <c r="B3799">
        <v>5.67490897083189e-5</v>
      </c>
      <c r="C3799">
        <v>0.000223711089347489</v>
      </c>
      <c r="D3799">
        <v>0.973268330097198</v>
      </c>
      <c r="E3799">
        <v>0.899321854114532</v>
      </c>
      <c r="F3799">
        <f t="shared" si="236"/>
        <v>-4.24604110044012</v>
      </c>
      <c r="G3799">
        <f t="shared" si="237"/>
        <v>-3.65031248741408</v>
      </c>
      <c r="H3799">
        <f t="shared" si="238"/>
        <v>-3.55212879303173</v>
      </c>
      <c r="I3799">
        <f t="shared" si="239"/>
        <v>0.000280460179055808</v>
      </c>
    </row>
    <row r="3800" spans="1:9">
      <c r="A3800">
        <v>3799</v>
      </c>
      <c r="B3800">
        <v>5.70167067053262e-5</v>
      </c>
      <c r="C3800">
        <v>0.000222768459934741</v>
      </c>
      <c r="D3800">
        <v>0.973313331604004</v>
      </c>
      <c r="E3800">
        <v>0.899327754974365</v>
      </c>
      <c r="F3800">
        <f t="shared" si="236"/>
        <v>-4.24399787122525</v>
      </c>
      <c r="G3800">
        <f t="shared" si="237"/>
        <v>-3.65214629754646</v>
      </c>
      <c r="H3800">
        <f t="shared" si="238"/>
        <v>-3.5531753142085</v>
      </c>
      <c r="I3800">
        <f t="shared" si="239"/>
        <v>0.000279785166640067</v>
      </c>
    </row>
    <row r="3801" spans="1:9">
      <c r="A3801">
        <v>3800</v>
      </c>
      <c r="B3801">
        <v>5.67137612961233e-5</v>
      </c>
      <c r="C3801">
        <v>0.000222357950406149</v>
      </c>
      <c r="D3801">
        <v>0.973356544971466</v>
      </c>
      <c r="E3801">
        <v>0.899369835853577</v>
      </c>
      <c r="F3801">
        <f t="shared" si="236"/>
        <v>-4.24631154904653</v>
      </c>
      <c r="G3801">
        <f t="shared" si="237"/>
        <v>-3.65294733774286</v>
      </c>
      <c r="H3801">
        <f t="shared" si="238"/>
        <v>-3.55428418384188</v>
      </c>
      <c r="I3801">
        <f t="shared" si="239"/>
        <v>0.000279071711702272</v>
      </c>
    </row>
    <row r="3802" spans="1:9">
      <c r="A3802">
        <v>3801</v>
      </c>
      <c r="B3802">
        <v>5.72020799154416e-5</v>
      </c>
      <c r="C3802">
        <v>0.000221170339500532</v>
      </c>
      <c r="D3802">
        <v>0.973401963710785</v>
      </c>
      <c r="E3802">
        <v>0.899378955364227</v>
      </c>
      <c r="F3802">
        <f t="shared" si="236"/>
        <v>-4.24258817960948</v>
      </c>
      <c r="G3802">
        <f t="shared" si="237"/>
        <v>-3.65527311540962</v>
      </c>
      <c r="H3802">
        <f t="shared" si="238"/>
        <v>-3.55537379596095</v>
      </c>
      <c r="I3802">
        <f t="shared" si="239"/>
        <v>0.000278372419415974</v>
      </c>
    </row>
    <row r="3803" spans="1:9">
      <c r="A3803">
        <v>3802</v>
      </c>
      <c r="B3803">
        <v>5.68068935535848e-5</v>
      </c>
      <c r="C3803">
        <v>0.000220907313632779</v>
      </c>
      <c r="D3803">
        <v>0.97344583272934</v>
      </c>
      <c r="E3803">
        <v>0.899417877197266</v>
      </c>
      <c r="F3803">
        <f t="shared" si="236"/>
        <v>-4.24559895917237</v>
      </c>
      <c r="G3803">
        <f t="shared" si="237"/>
        <v>-3.65578990559629</v>
      </c>
      <c r="H3803">
        <f t="shared" si="238"/>
        <v>-3.55640190222736</v>
      </c>
      <c r="I3803">
        <f t="shared" si="239"/>
        <v>0.000277714207186364</v>
      </c>
    </row>
    <row r="3804" spans="1:9">
      <c r="A3804">
        <v>3803</v>
      </c>
      <c r="B3804">
        <v>5.69339172216132e-5</v>
      </c>
      <c r="C3804">
        <v>0.000220203641219996</v>
      </c>
      <c r="D3804">
        <v>0.973491489887238</v>
      </c>
      <c r="E3804">
        <v>0.899430453777313</v>
      </c>
      <c r="F3804">
        <f t="shared" si="236"/>
        <v>-4.24462893441777</v>
      </c>
      <c r="G3804">
        <f t="shared" si="237"/>
        <v>-3.6571755039443</v>
      </c>
      <c r="H3804">
        <f t="shared" si="238"/>
        <v>-3.55730461345052</v>
      </c>
      <c r="I3804">
        <f t="shared" si="239"/>
        <v>0.000277137558441609</v>
      </c>
    </row>
    <row r="3805" spans="1:9">
      <c r="A3805">
        <v>3804</v>
      </c>
      <c r="B3805">
        <v>5.69163239561021e-5</v>
      </c>
      <c r="C3805">
        <v>0.000219742665649392</v>
      </c>
      <c r="D3805">
        <v>0.973536133766174</v>
      </c>
      <c r="E3805">
        <v>0.899466395378113</v>
      </c>
      <c r="F3805">
        <f t="shared" si="236"/>
        <v>-4.2447631573779</v>
      </c>
      <c r="G3805">
        <f t="shared" si="237"/>
        <v>-3.65808561145853</v>
      </c>
      <c r="H3805">
        <f t="shared" si="238"/>
        <v>-3.55805521349382</v>
      </c>
      <c r="I3805">
        <f t="shared" si="239"/>
        <v>0.000276658989605494</v>
      </c>
    </row>
    <row r="3806" spans="1:9">
      <c r="A3806">
        <v>3805</v>
      </c>
      <c r="B3806">
        <v>5.64592228329275e-5</v>
      </c>
      <c r="C3806">
        <v>0.000219827954424545</v>
      </c>
      <c r="D3806">
        <v>0.973581671714783</v>
      </c>
      <c r="E3806">
        <v>0.899482190608978</v>
      </c>
      <c r="F3806">
        <f t="shared" si="236"/>
        <v>-4.24826510425665</v>
      </c>
      <c r="G3806">
        <f t="shared" si="237"/>
        <v>-3.65791708133759</v>
      </c>
      <c r="H3806">
        <f t="shared" si="238"/>
        <v>-3.55863927062293</v>
      </c>
      <c r="I3806">
        <f t="shared" si="239"/>
        <v>0.000276287177257472</v>
      </c>
    </row>
    <row r="3807" spans="1:9">
      <c r="A3807">
        <v>3806</v>
      </c>
      <c r="B3807">
        <v>5.70757511013653e-5</v>
      </c>
      <c r="C3807">
        <v>0.000218939312617294</v>
      </c>
      <c r="D3807">
        <v>0.973626971244812</v>
      </c>
      <c r="E3807">
        <v>0.899515628814697</v>
      </c>
      <c r="F3807">
        <f t="shared" si="236"/>
        <v>-4.24354836460283</v>
      </c>
      <c r="G3807">
        <f t="shared" si="237"/>
        <v>-3.65967624976219</v>
      </c>
      <c r="H3807">
        <f t="shared" si="238"/>
        <v>-3.55906721535736</v>
      </c>
      <c r="I3807">
        <f t="shared" si="239"/>
        <v>0.000276015063718659</v>
      </c>
    </row>
    <row r="3808" spans="1:9">
      <c r="A3808">
        <v>3807</v>
      </c>
      <c r="B3808">
        <v>5.60879052500241e-5</v>
      </c>
      <c r="C3808">
        <v>0.0002197368448833</v>
      </c>
      <c r="D3808">
        <v>0.973672270774841</v>
      </c>
      <c r="E3808">
        <v>0.899534046649933</v>
      </c>
      <c r="F3808">
        <f t="shared" si="236"/>
        <v>-4.25113077955446</v>
      </c>
      <c r="G3808">
        <f t="shared" si="237"/>
        <v>-3.65809711564261</v>
      </c>
      <c r="H3808">
        <f t="shared" si="238"/>
        <v>-3.55936676657184</v>
      </c>
      <c r="I3808">
        <f t="shared" si="239"/>
        <v>0.000275824750133324</v>
      </c>
    </row>
    <row r="3809" spans="1:9">
      <c r="A3809">
        <v>3808</v>
      </c>
      <c r="B3809">
        <v>5.7310433476232e-5</v>
      </c>
      <c r="C3809">
        <v>0.000218385481275618</v>
      </c>
      <c r="D3809">
        <v>0.973718166351318</v>
      </c>
      <c r="E3809">
        <v>0.899565279483795</v>
      </c>
      <c r="F3809">
        <f t="shared" si="236"/>
        <v>-4.24176630667707</v>
      </c>
      <c r="G3809">
        <f t="shared" si="237"/>
        <v>-3.66077623781472</v>
      </c>
      <c r="H3809">
        <f t="shared" si="238"/>
        <v>-3.55956966920026</v>
      </c>
      <c r="I3809">
        <f t="shared" si="239"/>
        <v>0.00027569591475185</v>
      </c>
    </row>
    <row r="3810" spans="1:9">
      <c r="A3810">
        <v>3809</v>
      </c>
      <c r="B3810">
        <v>5.5952048569452e-5</v>
      </c>
      <c r="C3810">
        <v>0.000219652909436263</v>
      </c>
      <c r="D3810">
        <v>0.973763406276703</v>
      </c>
      <c r="E3810">
        <v>0.899585485458374</v>
      </c>
      <c r="F3810">
        <f t="shared" si="236"/>
        <v>-4.2521840080432</v>
      </c>
      <c r="G3810">
        <f t="shared" si="237"/>
        <v>-3.65826303986624</v>
      </c>
      <c r="H3810">
        <f t="shared" si="238"/>
        <v>-3.55971297393729</v>
      </c>
      <c r="I3810">
        <f t="shared" si="239"/>
        <v>0.000275604958005715</v>
      </c>
    </row>
    <row r="3811" spans="1:9">
      <c r="A3811">
        <v>3810</v>
      </c>
      <c r="B3811">
        <v>5.75226695218589e-5</v>
      </c>
      <c r="C3811">
        <v>0.000218010391108692</v>
      </c>
      <c r="D3811">
        <v>0.973809838294983</v>
      </c>
      <c r="E3811">
        <v>0.899614989757538</v>
      </c>
      <c r="F3811">
        <f t="shared" si="236"/>
        <v>-4.24016096734509</v>
      </c>
      <c r="G3811">
        <f t="shared" si="237"/>
        <v>-3.66152280596596</v>
      </c>
      <c r="H3811">
        <f t="shared" si="238"/>
        <v>-3.55982628360717</v>
      </c>
      <c r="I3811">
        <f t="shared" si="239"/>
        <v>0.000275533060630551</v>
      </c>
    </row>
    <row r="3812" spans="1:9">
      <c r="A3812">
        <v>3811</v>
      </c>
      <c r="B3812">
        <v>5.59750915272161e-5</v>
      </c>
      <c r="C3812">
        <v>0.000219493027543649</v>
      </c>
      <c r="D3812">
        <v>0.973855197429657</v>
      </c>
      <c r="E3812">
        <v>0.899636387825012</v>
      </c>
      <c r="F3812">
        <f t="shared" si="236"/>
        <v>-4.25200518761526</v>
      </c>
      <c r="G3812">
        <f t="shared" si="237"/>
        <v>-3.65857927108206</v>
      </c>
      <c r="H3812">
        <f t="shared" si="238"/>
        <v>-3.55992865638671</v>
      </c>
      <c r="I3812">
        <f t="shared" si="239"/>
        <v>0.000275468119070865</v>
      </c>
    </row>
    <row r="3813" spans="1:9">
      <c r="A3813">
        <v>3812</v>
      </c>
      <c r="B3813">
        <v>5.75613266846631e-5</v>
      </c>
      <c r="C3813">
        <v>0.000217842403799295</v>
      </c>
      <c r="D3813">
        <v>0.973901867866516</v>
      </c>
      <c r="E3813">
        <v>0.899664640426636</v>
      </c>
      <c r="F3813">
        <f t="shared" si="236"/>
        <v>-4.23986920491631</v>
      </c>
      <c r="G3813">
        <f t="shared" si="237"/>
        <v>-3.66185757938472</v>
      </c>
      <c r="H3813">
        <f t="shared" si="238"/>
        <v>-3.56003018129905</v>
      </c>
      <c r="I3813">
        <f t="shared" si="239"/>
        <v>0.000275403730483958</v>
      </c>
    </row>
    <row r="3814" spans="1:9">
      <c r="A3814">
        <v>3813</v>
      </c>
      <c r="B3814">
        <v>5.60281259822659e-5</v>
      </c>
      <c r="C3814">
        <v>0.000219307286897674</v>
      </c>
      <c r="D3814">
        <v>0.973947286605835</v>
      </c>
      <c r="E3814">
        <v>0.899686753749847</v>
      </c>
      <c r="F3814">
        <f t="shared" si="236"/>
        <v>-4.25159390348588</v>
      </c>
      <c r="G3814">
        <f t="shared" si="237"/>
        <v>-3.65894693783058</v>
      </c>
      <c r="H3814">
        <f t="shared" si="238"/>
        <v>-3.5601379272581</v>
      </c>
      <c r="I3814">
        <f t="shared" si="239"/>
        <v>0.00027533541287994</v>
      </c>
    </row>
    <row r="3815" spans="1:9">
      <c r="A3815">
        <v>3814</v>
      </c>
      <c r="B3815">
        <v>5.73873294342775e-5</v>
      </c>
      <c r="C3815">
        <v>0.000217879380215891</v>
      </c>
      <c r="D3815">
        <v>0.973993897438049</v>
      </c>
      <c r="E3815">
        <v>0.899714410305023</v>
      </c>
      <c r="F3815">
        <f t="shared" si="236"/>
        <v>-4.24118398502727</v>
      </c>
      <c r="G3815">
        <f t="shared" si="237"/>
        <v>-3.66178386880005</v>
      </c>
      <c r="H3815">
        <f t="shared" si="238"/>
        <v>-3.56024630836494</v>
      </c>
      <c r="I3815">
        <f t="shared" si="239"/>
        <v>0.000275266709650169</v>
      </c>
    </row>
    <row r="3816" spans="1:9">
      <c r="A3816">
        <v>3815</v>
      </c>
      <c r="B3816">
        <v>5.60750595468562e-5</v>
      </c>
      <c r="C3816">
        <v>0.000219123423448764</v>
      </c>
      <c r="D3816">
        <v>0.974039435386658</v>
      </c>
      <c r="E3816">
        <v>0.899737060070038</v>
      </c>
      <c r="F3816">
        <f t="shared" si="236"/>
        <v>-4.25123025656163</v>
      </c>
      <c r="G3816">
        <f t="shared" si="237"/>
        <v>-3.65931119555287</v>
      </c>
      <c r="H3816">
        <f t="shared" si="238"/>
        <v>-3.56035396443524</v>
      </c>
      <c r="I3816">
        <f t="shared" si="239"/>
        <v>0.00027519848299562</v>
      </c>
    </row>
    <row r="3817" spans="1:9">
      <c r="A3817">
        <v>3816</v>
      </c>
      <c r="B3817">
        <v>5.71038690395653e-5</v>
      </c>
      <c r="C3817">
        <v>0.000218032524571754</v>
      </c>
      <c r="D3817">
        <v>0.974085927009583</v>
      </c>
      <c r="E3817">
        <v>0.899764657020569</v>
      </c>
      <c r="F3817">
        <f t="shared" si="236"/>
        <v>-4.24333446538623</v>
      </c>
      <c r="G3817">
        <f t="shared" si="237"/>
        <v>-3.66147871654019</v>
      </c>
      <c r="H3817">
        <f t="shared" si="238"/>
        <v>-3.56045195959509</v>
      </c>
      <c r="I3817">
        <f t="shared" si="239"/>
        <v>0.000275136393611319</v>
      </c>
    </row>
    <row r="3818" spans="1:9">
      <c r="A3818">
        <v>3817</v>
      </c>
      <c r="B3818">
        <v>5.61690612812527e-5</v>
      </c>
      <c r="C3818">
        <v>0.000218913381104358</v>
      </c>
      <c r="D3818">
        <v>0.97413170337677</v>
      </c>
      <c r="E3818">
        <v>0.899787604808807</v>
      </c>
      <c r="F3818">
        <f t="shared" si="236"/>
        <v>-4.25050283415802</v>
      </c>
      <c r="G3818">
        <f t="shared" si="237"/>
        <v>-3.65972769132302</v>
      </c>
      <c r="H3818">
        <f t="shared" si="238"/>
        <v>-3.56053712832491</v>
      </c>
      <c r="I3818">
        <f t="shared" si="239"/>
        <v>0.000275082442385611</v>
      </c>
    </row>
    <row r="3819" spans="1:9">
      <c r="A3819">
        <v>3818</v>
      </c>
      <c r="B3819">
        <v>5.68533505429514e-5</v>
      </c>
      <c r="C3819">
        <v>0.000218185130506754</v>
      </c>
      <c r="D3819">
        <v>0.97417801618576</v>
      </c>
      <c r="E3819">
        <v>0.899815440177917</v>
      </c>
      <c r="F3819">
        <f t="shared" si="236"/>
        <v>-4.24524393591139</v>
      </c>
      <c r="G3819">
        <f t="shared" si="237"/>
        <v>-3.66117485025964</v>
      </c>
      <c r="H3819">
        <f t="shared" si="238"/>
        <v>-3.56060653912107</v>
      </c>
      <c r="I3819">
        <f t="shared" si="239"/>
        <v>0.000275038481049705</v>
      </c>
    </row>
    <row r="3820" spans="1:9">
      <c r="A3820">
        <v>3819</v>
      </c>
      <c r="B3820">
        <v>5.63230823900085e-5</v>
      </c>
      <c r="C3820">
        <v>0.000218683475395665</v>
      </c>
      <c r="D3820">
        <v>0.974223971366882</v>
      </c>
      <c r="E3820">
        <v>0.899838328361511</v>
      </c>
      <c r="F3820">
        <f t="shared" si="236"/>
        <v>-4.24931358560706</v>
      </c>
      <c r="G3820">
        <f t="shared" si="237"/>
        <v>-3.66018403276308</v>
      </c>
      <c r="H3820">
        <f t="shared" si="238"/>
        <v>-3.56065694989274</v>
      </c>
      <c r="I3820">
        <f t="shared" si="239"/>
        <v>0.000275006557785674</v>
      </c>
    </row>
    <row r="3821" spans="1:9">
      <c r="A3821">
        <v>3820</v>
      </c>
      <c r="B3821">
        <v>5.66879825782962e-5</v>
      </c>
      <c r="C3821">
        <v>0.000218298504478298</v>
      </c>
      <c r="D3821">
        <v>0.974270164966583</v>
      </c>
      <c r="E3821">
        <v>0.89986652135849</v>
      </c>
      <c r="F3821">
        <f t="shared" si="236"/>
        <v>-4.24650899848096</v>
      </c>
      <c r="G3821">
        <f t="shared" si="237"/>
        <v>-3.6609492395499</v>
      </c>
      <c r="H3821">
        <f t="shared" si="238"/>
        <v>-3.5606886470459</v>
      </c>
      <c r="I3821">
        <f t="shared" si="239"/>
        <v>0.000274986487056594</v>
      </c>
    </row>
    <row r="3822" spans="1:9">
      <c r="A3822">
        <v>3821</v>
      </c>
      <c r="B3822">
        <v>5.64745387237053e-5</v>
      </c>
      <c r="C3822">
        <v>0.000218503424548544</v>
      </c>
      <c r="D3822">
        <v>0.974316358566284</v>
      </c>
      <c r="E3822">
        <v>0.899888932704926</v>
      </c>
      <c r="F3822">
        <f t="shared" si="236"/>
        <v>-4.24814730765094</v>
      </c>
      <c r="G3822">
        <f t="shared" si="237"/>
        <v>-3.66054175205337</v>
      </c>
      <c r="H3822">
        <f t="shared" si="238"/>
        <v>-3.56070210912515</v>
      </c>
      <c r="I3822">
        <f t="shared" si="239"/>
        <v>0.000274977963272249</v>
      </c>
    </row>
    <row r="3823" spans="1:9">
      <c r="A3823">
        <v>3822</v>
      </c>
      <c r="B3823">
        <v>5.65833797736559e-5</v>
      </c>
      <c r="C3823">
        <v>0.000218399582081474</v>
      </c>
      <c r="D3823">
        <v>0.974362373352051</v>
      </c>
      <c r="E3823">
        <v>0.899917721748352</v>
      </c>
      <c r="F3823">
        <f t="shared" si="236"/>
        <v>-4.24731111532351</v>
      </c>
      <c r="G3823">
        <f t="shared" si="237"/>
        <v>-3.66074819701072</v>
      </c>
      <c r="H3823">
        <f t="shared" si="238"/>
        <v>-3.56069421453896</v>
      </c>
      <c r="I3823">
        <f t="shared" si="239"/>
        <v>0.00027498296185513</v>
      </c>
    </row>
    <row r="3824" spans="1:9">
      <c r="A3824">
        <v>3823</v>
      </c>
      <c r="B3824">
        <v>5.65510708838701e-5</v>
      </c>
      <c r="C3824">
        <v>0.000218452027183957</v>
      </c>
      <c r="D3824">
        <v>0.974408686161041</v>
      </c>
      <c r="E3824">
        <v>0.899939239025116</v>
      </c>
      <c r="F3824">
        <f t="shared" si="236"/>
        <v>-4.24755916660852</v>
      </c>
      <c r="G3824">
        <f t="shared" si="237"/>
        <v>-3.66064392078402</v>
      </c>
      <c r="H3824">
        <f t="shared" si="238"/>
        <v>-3.56066241356544</v>
      </c>
      <c r="I3824">
        <f t="shared" si="239"/>
        <v>0.000275003098067827</v>
      </c>
    </row>
    <row r="3825" spans="1:9">
      <c r="A3825">
        <v>3824</v>
      </c>
      <c r="B3825">
        <v>5.65238697163295e-5</v>
      </c>
      <c r="C3825">
        <v>0.000218518456676975</v>
      </c>
      <c r="D3825">
        <v>0.974454641342163</v>
      </c>
      <c r="E3825">
        <v>0.899968922138214</v>
      </c>
      <c r="F3825">
        <f t="shared" si="236"/>
        <v>-4.24776811329696</v>
      </c>
      <c r="G3825">
        <f t="shared" si="237"/>
        <v>-3.66051187542379</v>
      </c>
      <c r="H3825">
        <f t="shared" si="238"/>
        <v>-3.56060046724406</v>
      </c>
      <c r="I3825">
        <f t="shared" si="239"/>
        <v>0.000275042326393305</v>
      </c>
    </row>
    <row r="3826" spans="1:9">
      <c r="A3826">
        <v>3825</v>
      </c>
      <c r="B3826">
        <v>5.65397531318013e-5</v>
      </c>
      <c r="C3826">
        <v>0.000218569228309207</v>
      </c>
      <c r="D3826">
        <v>0.974501073360443</v>
      </c>
      <c r="E3826">
        <v>0.899989128112793</v>
      </c>
      <c r="F3826">
        <f t="shared" si="236"/>
        <v>-4.24764609209218</v>
      </c>
      <c r="G3826">
        <f t="shared" si="237"/>
        <v>-3.66041098106977</v>
      </c>
      <c r="H3826">
        <f t="shared" si="238"/>
        <v>-3.56049523103308</v>
      </c>
      <c r="I3826">
        <f t="shared" si="239"/>
        <v>0.000275108981441008</v>
      </c>
    </row>
    <row r="3827" spans="1:9">
      <c r="A3827">
        <v>3826</v>
      </c>
      <c r="B3827">
        <v>5.65348964300938e-5</v>
      </c>
      <c r="C3827">
        <v>0.000218679197132587</v>
      </c>
      <c r="D3827">
        <v>0.974547028541565</v>
      </c>
      <c r="E3827">
        <v>0.900020360946655</v>
      </c>
      <c r="F3827">
        <f t="shared" si="236"/>
        <v>-4.24768339910593</v>
      </c>
      <c r="G3827">
        <f t="shared" si="237"/>
        <v>-3.66019252926341</v>
      </c>
      <c r="H3827">
        <f t="shared" si="238"/>
        <v>-3.560329329885</v>
      </c>
      <c r="I3827">
        <f t="shared" si="239"/>
        <v>0.000275214093562681</v>
      </c>
    </row>
    <row r="3828" spans="1:9">
      <c r="A3828">
        <v>3827</v>
      </c>
      <c r="B3828">
        <v>5.64515685255174e-5</v>
      </c>
      <c r="C3828">
        <v>0.000218925270019099</v>
      </c>
      <c r="D3828">
        <v>0.97459352016449</v>
      </c>
      <c r="E3828">
        <v>0.900038719177246</v>
      </c>
      <c r="F3828">
        <f t="shared" si="236"/>
        <v>-4.24832398655543</v>
      </c>
      <c r="G3828">
        <f t="shared" si="237"/>
        <v>-3.65970410596775</v>
      </c>
      <c r="H3828">
        <f t="shared" si="238"/>
        <v>-3.56007259027834</v>
      </c>
      <c r="I3828">
        <f t="shared" si="239"/>
        <v>0.000275376838544616</v>
      </c>
    </row>
    <row r="3829" spans="1:9">
      <c r="A3829">
        <v>3828</v>
      </c>
      <c r="B3829">
        <v>5.66370144952089e-5</v>
      </c>
      <c r="C3829">
        <v>0.00021898934210185</v>
      </c>
      <c r="D3829">
        <v>0.974639415740967</v>
      </c>
      <c r="E3829">
        <v>0.900072395801544</v>
      </c>
      <c r="F3829">
        <f t="shared" si="236"/>
        <v>-4.24689964766344</v>
      </c>
      <c r="G3829">
        <f t="shared" si="237"/>
        <v>-3.659577021137</v>
      </c>
      <c r="H3829">
        <f t="shared" si="238"/>
        <v>-3.5596792556419</v>
      </c>
      <c r="I3829">
        <f t="shared" si="239"/>
        <v>0.000275626356597059</v>
      </c>
    </row>
    <row r="3830" spans="1:9">
      <c r="A3830">
        <v>3829</v>
      </c>
      <c r="B3830">
        <v>5.62788954994176e-5</v>
      </c>
      <c r="C3830">
        <v>0.000219730660319328</v>
      </c>
      <c r="D3830">
        <v>0.974685847759247</v>
      </c>
      <c r="E3830">
        <v>0.900087952613831</v>
      </c>
      <c r="F3830">
        <f t="shared" si="236"/>
        <v>-4.24965443439321</v>
      </c>
      <c r="G3830">
        <f t="shared" si="237"/>
        <v>-3.65810933917211</v>
      </c>
      <c r="H3830">
        <f t="shared" si="238"/>
        <v>-3.55907588182061</v>
      </c>
      <c r="I3830">
        <f t="shared" si="239"/>
        <v>0.000276009555818746</v>
      </c>
    </row>
    <row r="3831" spans="1:9">
      <c r="A3831">
        <v>3830</v>
      </c>
      <c r="B3831">
        <v>5.68356808798853e-5</v>
      </c>
      <c r="C3831">
        <v>0.000219758570892736</v>
      </c>
      <c r="D3831">
        <v>0.974731683731079</v>
      </c>
      <c r="E3831">
        <v>0.900125205516815</v>
      </c>
      <c r="F3831">
        <f t="shared" si="236"/>
        <v>-4.24537893287869</v>
      </c>
      <c r="G3831">
        <f t="shared" si="237"/>
        <v>-3.65805417782947</v>
      </c>
      <c r="H3831">
        <f t="shared" si="238"/>
        <v>-3.55815684971251</v>
      </c>
      <c r="I3831">
        <f t="shared" si="239"/>
        <v>0.000276594251772621</v>
      </c>
    </row>
    <row r="3832" spans="1:9">
      <c r="A3832">
        <v>3831</v>
      </c>
      <c r="B3832">
        <v>5.59886393602938e-5</v>
      </c>
      <c r="C3832">
        <v>0.000221499823965132</v>
      </c>
      <c r="D3832">
        <v>0.97477799654007</v>
      </c>
      <c r="E3832">
        <v>0.900136470794678</v>
      </c>
      <c r="F3832">
        <f t="shared" si="236"/>
        <v>-4.25190008663069</v>
      </c>
      <c r="G3832">
        <f t="shared" si="237"/>
        <v>-3.65462661459216</v>
      </c>
      <c r="H3832">
        <f t="shared" si="238"/>
        <v>-3.5567550681026</v>
      </c>
      <c r="I3832">
        <f t="shared" si="239"/>
        <v>0.000277488463325426</v>
      </c>
    </row>
    <row r="3833" spans="1:9">
      <c r="A3833">
        <v>3832</v>
      </c>
      <c r="B3833">
        <v>5.71529853914399e-5</v>
      </c>
      <c r="C3833">
        <v>0.000221708774915896</v>
      </c>
      <c r="D3833">
        <v>0.974823772907257</v>
      </c>
      <c r="E3833">
        <v>0.900179207324982</v>
      </c>
      <c r="F3833">
        <f t="shared" si="236"/>
        <v>-4.24296107926405</v>
      </c>
      <c r="G3833">
        <f t="shared" si="237"/>
        <v>-3.65421711779152</v>
      </c>
      <c r="H3833">
        <f t="shared" si="238"/>
        <v>-3.55461103548699</v>
      </c>
      <c r="I3833">
        <f t="shared" si="239"/>
        <v>0.000278861760307336</v>
      </c>
    </row>
    <row r="3834" spans="1:9">
      <c r="A3834">
        <v>3833</v>
      </c>
      <c r="B3834">
        <v>5.55463157070335e-5</v>
      </c>
      <c r="C3834">
        <v>0.000225429175770842</v>
      </c>
      <c r="D3834">
        <v>0.974869847297668</v>
      </c>
      <c r="E3834">
        <v>0.900183618068695</v>
      </c>
      <c r="F3834">
        <f t="shared" si="236"/>
        <v>-4.25534474178466</v>
      </c>
      <c r="G3834">
        <f t="shared" si="237"/>
        <v>-3.64698987686004</v>
      </c>
      <c r="H3834">
        <f t="shared" si="238"/>
        <v>-3.55133156045122</v>
      </c>
      <c r="I3834">
        <f t="shared" si="239"/>
        <v>0.000280975491477875</v>
      </c>
    </row>
    <row r="3835" spans="1:9">
      <c r="A3835">
        <v>3834</v>
      </c>
      <c r="B3835">
        <v>5.76649727008771e-5</v>
      </c>
      <c r="C3835">
        <v>0.000226586038479582</v>
      </c>
      <c r="D3835">
        <v>0.974915444850922</v>
      </c>
      <c r="E3835">
        <v>0.900234878063202</v>
      </c>
      <c r="F3835">
        <f t="shared" si="236"/>
        <v>-4.23908790923481</v>
      </c>
      <c r="G3835">
        <f t="shared" si="237"/>
        <v>-3.64476685351091</v>
      </c>
      <c r="H3835">
        <f t="shared" si="238"/>
        <v>-3.54629798169981</v>
      </c>
      <c r="I3835">
        <f t="shared" si="239"/>
        <v>0.000284251011180459</v>
      </c>
    </row>
    <row r="3836" spans="1:9">
      <c r="A3836">
        <v>3835</v>
      </c>
      <c r="B3836">
        <v>5.49081960343756e-5</v>
      </c>
      <c r="C3836">
        <v>0.000234406819799915</v>
      </c>
      <c r="D3836">
        <v>0.974961042404175</v>
      </c>
      <c r="E3836">
        <v>0.9002286195755</v>
      </c>
      <c r="F3836">
        <f t="shared" si="236"/>
        <v>-4.2603628244601</v>
      </c>
      <c r="G3836">
        <f t="shared" si="237"/>
        <v>-3.63002975716596</v>
      </c>
      <c r="H3836">
        <f t="shared" si="238"/>
        <v>-3.53862902530556</v>
      </c>
      <c r="I3836">
        <f t="shared" si="239"/>
        <v>0.000289315015834291</v>
      </c>
    </row>
    <row r="3837" spans="1:9">
      <c r="A3837">
        <v>3836</v>
      </c>
      <c r="B3837">
        <v>5.85178277106024e-5</v>
      </c>
      <c r="C3837">
        <v>0.000238709937548265</v>
      </c>
      <c r="D3837">
        <v>0.975006103515625</v>
      </c>
      <c r="E3837">
        <v>0.900293231010437</v>
      </c>
      <c r="F3837">
        <f t="shared" si="236"/>
        <v>-4.23271180405747</v>
      </c>
      <c r="G3837">
        <f t="shared" si="237"/>
        <v>-3.62212950084017</v>
      </c>
      <c r="H3837">
        <f t="shared" si="238"/>
        <v>-3.52691062379609</v>
      </c>
      <c r="I3837">
        <f t="shared" si="239"/>
        <v>0.000297227765258867</v>
      </c>
    </row>
    <row r="3838" spans="1:9">
      <c r="A3838">
        <v>3837</v>
      </c>
      <c r="B3838">
        <v>5.40130240551662e-5</v>
      </c>
      <c r="C3838">
        <v>0.000255449092946947</v>
      </c>
      <c r="D3838">
        <v>0.975050628185272</v>
      </c>
      <c r="E3838">
        <v>0.900270104408264</v>
      </c>
      <c r="F3838">
        <f t="shared" si="236"/>
        <v>-4.26750150696791</v>
      </c>
      <c r="G3838">
        <f t="shared" si="237"/>
        <v>-3.59269563507933</v>
      </c>
      <c r="H3838">
        <f t="shared" si="238"/>
        <v>-3.50939250781967</v>
      </c>
      <c r="I3838">
        <f t="shared" si="239"/>
        <v>0.000309462117002113</v>
      </c>
    </row>
    <row r="3839" spans="1:9">
      <c r="A3839">
        <v>3838</v>
      </c>
      <c r="B3839">
        <v>5.9960744692944e-5</v>
      </c>
      <c r="C3839">
        <v>0.000268637057160959</v>
      </c>
      <c r="D3839">
        <v>0.975094377994537</v>
      </c>
      <c r="E3839">
        <v>0.900355756282806</v>
      </c>
      <c r="F3839">
        <f t="shared" si="236"/>
        <v>-4.22213298199407</v>
      </c>
      <c r="G3839">
        <f t="shared" si="237"/>
        <v>-3.57083407874681</v>
      </c>
      <c r="H3839">
        <f t="shared" si="238"/>
        <v>-3.48333534609242</v>
      </c>
      <c r="I3839">
        <f t="shared" si="239"/>
        <v>0.000328597801853903</v>
      </c>
    </row>
    <row r="3840" spans="1:9">
      <c r="A3840">
        <v>3839</v>
      </c>
      <c r="B3840">
        <v>5.27971205883659e-5</v>
      </c>
      <c r="C3840">
        <v>0.000304909714031964</v>
      </c>
      <c r="D3840">
        <v>0.975136518478394</v>
      </c>
      <c r="E3840">
        <v>0.900306284427643</v>
      </c>
      <c r="F3840">
        <f t="shared" si="236"/>
        <v>-4.27738976206246</v>
      </c>
      <c r="G3840">
        <f t="shared" si="237"/>
        <v>-3.51582873934968</v>
      </c>
      <c r="H3840">
        <f t="shared" si="238"/>
        <v>-3.44647276180927</v>
      </c>
      <c r="I3840">
        <f t="shared" si="239"/>
        <v>0.00035770683462033</v>
      </c>
    </row>
    <row r="3841" spans="1:9">
      <c r="A3841">
        <v>3840</v>
      </c>
      <c r="B3841">
        <v>6.24186504865065e-5</v>
      </c>
      <c r="C3841">
        <v>0.000339853635523468</v>
      </c>
      <c r="D3841">
        <v>0.975177109241486</v>
      </c>
      <c r="E3841">
        <v>0.900424122810364</v>
      </c>
      <c r="F3841">
        <f t="shared" si="236"/>
        <v>-4.20468562517083</v>
      </c>
      <c r="G3841">
        <f t="shared" si="237"/>
        <v>-3.46870807992934</v>
      </c>
      <c r="H3841">
        <f t="shared" si="238"/>
        <v>-3.39547988651284</v>
      </c>
      <c r="I3841">
        <f t="shared" si="239"/>
        <v>0.000402272286009974</v>
      </c>
    </row>
    <row r="3842" spans="1:9">
      <c r="A3842">
        <v>3841</v>
      </c>
      <c r="B3842">
        <v>5.13292361574713e-5</v>
      </c>
      <c r="C3842">
        <v>0.000414820562582463</v>
      </c>
      <c r="D3842">
        <v>0.975213885307312</v>
      </c>
      <c r="E3842">
        <v>0.900335133075714</v>
      </c>
      <c r="F3842">
        <f t="shared" si="236"/>
        <v>-4.28963519853027</v>
      </c>
      <c r="G3842">
        <f t="shared" si="237"/>
        <v>-3.38213972384819</v>
      </c>
      <c r="H3842">
        <f t="shared" si="238"/>
        <v>-3.33147449894964</v>
      </c>
      <c r="I3842">
        <f t="shared" si="239"/>
        <v>0.000466149798739934</v>
      </c>
    </row>
    <row r="3843" spans="1:9">
      <c r="A3843">
        <v>3842</v>
      </c>
      <c r="B3843">
        <v>6.65416810079478e-5</v>
      </c>
      <c r="C3843">
        <v>0.00048970099305734</v>
      </c>
      <c r="D3843">
        <v>0.975247085094452</v>
      </c>
      <c r="E3843">
        <v>0.900498747825623</v>
      </c>
      <c r="F3843">
        <f t="shared" ref="F3843:F3906" si="240">LOG10(B3843)</f>
        <v>-4.17690623197254</v>
      </c>
      <c r="G3843">
        <f t="shared" ref="G3843:G3906" si="241">LOG10(C3843)</f>
        <v>-3.31006901528159</v>
      </c>
      <c r="H3843">
        <f t="shared" ref="H3843:H3906" si="242">LOG10(C3843+B3843)</f>
        <v>-3.25473569580242</v>
      </c>
      <c r="I3843">
        <f t="shared" ref="I3843:I3906" si="243">B3843+C3843</f>
        <v>0.000556242674065288</v>
      </c>
    </row>
    <row r="3844" spans="1:9">
      <c r="A3844">
        <v>3843</v>
      </c>
      <c r="B3844">
        <v>5.01919275848195e-5</v>
      </c>
      <c r="C3844">
        <v>0.000614022370427847</v>
      </c>
      <c r="D3844">
        <v>0.975271880626678</v>
      </c>
      <c r="E3844">
        <v>0.900357484817505</v>
      </c>
      <c r="F3844">
        <f t="shared" si="240"/>
        <v>-4.29936612523097</v>
      </c>
      <c r="G3844">
        <f t="shared" si="241"/>
        <v>-3.21181580609598</v>
      </c>
      <c r="H3844">
        <f t="shared" si="242"/>
        <v>-3.17769177992527</v>
      </c>
      <c r="I3844">
        <f t="shared" si="243"/>
        <v>0.000664214298012667</v>
      </c>
    </row>
    <row r="3845" spans="1:9">
      <c r="A3845">
        <v>3844</v>
      </c>
      <c r="B3845">
        <v>7.28025697753765e-5</v>
      </c>
      <c r="C3845">
        <v>0.000708587875124067</v>
      </c>
      <c r="D3845">
        <v>0.975289344787598</v>
      </c>
      <c r="E3845">
        <v>0.900572717189789</v>
      </c>
      <c r="F3845">
        <f t="shared" si="240"/>
        <v>-4.13785329074783</v>
      </c>
      <c r="G3845">
        <f t="shared" si="241"/>
        <v>-3.14960628329237</v>
      </c>
      <c r="H3845">
        <f t="shared" si="242"/>
        <v>-3.10713190377519</v>
      </c>
      <c r="I3845">
        <f t="shared" si="243"/>
        <v>0.000781390444899443</v>
      </c>
    </row>
    <row r="3846" spans="1:9">
      <c r="A3846">
        <v>3845</v>
      </c>
      <c r="B3846">
        <v>5.10652389493771e-5</v>
      </c>
      <c r="C3846">
        <v>0.000801321526523679</v>
      </c>
      <c r="D3846">
        <v>0.975290894508362</v>
      </c>
      <c r="E3846">
        <v>0.900384843349457</v>
      </c>
      <c r="F3846">
        <f t="shared" si="240"/>
        <v>-4.29187463155901</v>
      </c>
      <c r="G3846">
        <f t="shared" si="241"/>
        <v>-3.09619319031166</v>
      </c>
      <c r="H3846">
        <f t="shared" si="242"/>
        <v>-3.06936330195014</v>
      </c>
      <c r="I3846">
        <f t="shared" si="243"/>
        <v>0.000852386765473056</v>
      </c>
    </row>
    <row r="3847" spans="1:9">
      <c r="A3847">
        <v>3846</v>
      </c>
      <c r="B3847">
        <v>7.99747795099393e-5</v>
      </c>
      <c r="C3847">
        <v>0.000769164762459695</v>
      </c>
      <c r="D3847">
        <v>0.975282609462738</v>
      </c>
      <c r="E3847">
        <v>0.90062403678894</v>
      </c>
      <c r="F3847">
        <f t="shared" si="240"/>
        <v>-4.09704694858988</v>
      </c>
      <c r="G3847">
        <f t="shared" si="241"/>
        <v>-3.1139806201952</v>
      </c>
      <c r="H3847">
        <f t="shared" si="242"/>
        <v>-3.07102093481183</v>
      </c>
      <c r="I3847">
        <f t="shared" si="243"/>
        <v>0.000849139541969634</v>
      </c>
    </row>
    <row r="3848" spans="1:9">
      <c r="A3848">
        <v>3847</v>
      </c>
      <c r="B3848">
        <v>5.62446657568216e-5</v>
      </c>
      <c r="C3848">
        <v>0.000667024170979857</v>
      </c>
      <c r="D3848">
        <v>0.975253224372864</v>
      </c>
      <c r="E3848">
        <v>0.900442779064178</v>
      </c>
      <c r="F3848">
        <f t="shared" si="240"/>
        <v>-4.24991865974511</v>
      </c>
      <c r="G3848">
        <f t="shared" si="241"/>
        <v>-3.1758584282529</v>
      </c>
      <c r="H3848">
        <f t="shared" si="242"/>
        <v>-3.14070024681338</v>
      </c>
      <c r="I3848">
        <f t="shared" si="243"/>
        <v>0.000723268836736679</v>
      </c>
    </row>
    <row r="3849" spans="1:9">
      <c r="A3849">
        <v>3848</v>
      </c>
      <c r="B3849">
        <v>8.5402192780748e-5</v>
      </c>
      <c r="C3849">
        <v>0.000457614427432418</v>
      </c>
      <c r="D3849">
        <v>0.975222587585449</v>
      </c>
      <c r="E3849">
        <v>0.900631189346313</v>
      </c>
      <c r="F3849">
        <f t="shared" si="240"/>
        <v>-4.068530978253</v>
      </c>
      <c r="G3849">
        <f t="shared" si="241"/>
        <v>-3.33950029178602</v>
      </c>
      <c r="H3849">
        <f t="shared" si="242"/>
        <v>-3.26518687767376</v>
      </c>
      <c r="I3849">
        <f t="shared" si="243"/>
        <v>0.000543016620213166</v>
      </c>
    </row>
    <row r="3850" spans="1:9">
      <c r="A3850">
        <v>3849</v>
      </c>
      <c r="B3850">
        <v>6.42273589619435e-5</v>
      </c>
      <c r="C3850">
        <v>0.000312703952658921</v>
      </c>
      <c r="D3850">
        <v>0.975176751613617</v>
      </c>
      <c r="E3850">
        <v>0.900541365146637</v>
      </c>
      <c r="F3850">
        <f t="shared" si="240"/>
        <v>-4.19227993586907</v>
      </c>
      <c r="G3850">
        <f t="shared" si="241"/>
        <v>-3.50486662912768</v>
      </c>
      <c r="H3850">
        <f t="shared" si="242"/>
        <v>-3.42373778428206</v>
      </c>
      <c r="I3850">
        <f t="shared" si="243"/>
        <v>0.000376931311620864</v>
      </c>
    </row>
    <row r="3851" spans="1:9">
      <c r="A3851">
        <v>3850</v>
      </c>
      <c r="B3851">
        <v>8.80012376001105e-5</v>
      </c>
      <c r="C3851">
        <v>0.000214369225432165</v>
      </c>
      <c r="D3851">
        <v>0.975150525569916</v>
      </c>
      <c r="E3851">
        <v>0.900613963603973</v>
      </c>
      <c r="F3851">
        <f t="shared" si="240"/>
        <v>-4.05551122013257</v>
      </c>
      <c r="G3851">
        <f t="shared" si="241"/>
        <v>-3.66883756125676</v>
      </c>
      <c r="H3851">
        <f t="shared" si="242"/>
        <v>-3.51946063502471</v>
      </c>
      <c r="I3851">
        <f t="shared" si="243"/>
        <v>0.000302370463032275</v>
      </c>
    </row>
    <row r="3852" spans="1:9">
      <c r="A3852">
        <v>3851</v>
      </c>
      <c r="B3852">
        <v>6.90558517817408e-5</v>
      </c>
      <c r="C3852">
        <v>0.000255596707575023</v>
      </c>
      <c r="D3852">
        <v>0.975119054317474</v>
      </c>
      <c r="E3852">
        <v>0.900654733181</v>
      </c>
      <c r="F3852">
        <f t="shared" si="240"/>
        <v>-4.16079951348162</v>
      </c>
      <c r="G3852">
        <f t="shared" si="241"/>
        <v>-3.59244474476719</v>
      </c>
      <c r="H3852">
        <f t="shared" si="242"/>
        <v>-3.48858116907295</v>
      </c>
      <c r="I3852">
        <f t="shared" si="243"/>
        <v>0.000324652559356764</v>
      </c>
    </row>
    <row r="3853" spans="1:9">
      <c r="A3853">
        <v>3852</v>
      </c>
      <c r="B3853">
        <v>8.03821094450541e-5</v>
      </c>
      <c r="C3853">
        <v>0.000327730522258207</v>
      </c>
      <c r="D3853">
        <v>0.975118279457092</v>
      </c>
      <c r="E3853">
        <v>0.900612056255341</v>
      </c>
      <c r="F3853">
        <f t="shared" si="240"/>
        <v>-4.09484060092669</v>
      </c>
      <c r="G3853">
        <f t="shared" si="241"/>
        <v>-3.48448310994191</v>
      </c>
      <c r="H3853">
        <f t="shared" si="242"/>
        <v>-3.38921996294757</v>
      </c>
      <c r="I3853">
        <f t="shared" si="243"/>
        <v>0.000408112631703261</v>
      </c>
    </row>
    <row r="3854" spans="1:9">
      <c r="A3854">
        <v>3853</v>
      </c>
      <c r="B3854">
        <v>6.84211408952251e-5</v>
      </c>
      <c r="C3854">
        <v>0.000428756233304739</v>
      </c>
      <c r="D3854">
        <v>0.975109219551086</v>
      </c>
      <c r="E3854">
        <v>0.900753378868103</v>
      </c>
      <c r="F3854">
        <f t="shared" si="240"/>
        <v>-4.16480968840337</v>
      </c>
      <c r="G3854">
        <f t="shared" si="241"/>
        <v>-3.36778955308288</v>
      </c>
      <c r="H3854">
        <f t="shared" si="242"/>
        <v>-3.30348864367418</v>
      </c>
      <c r="I3854">
        <f t="shared" si="243"/>
        <v>0.000497177374199964</v>
      </c>
    </row>
    <row r="3855" spans="1:9">
      <c r="A3855">
        <v>3854</v>
      </c>
      <c r="B3855">
        <v>6.18415724602528e-5</v>
      </c>
      <c r="C3855">
        <v>0.000483442796394229</v>
      </c>
      <c r="D3855">
        <v>0.975117802619934</v>
      </c>
      <c r="E3855">
        <v>0.900641202926636</v>
      </c>
      <c r="F3855">
        <f t="shared" si="240"/>
        <v>-4.20871947604108</v>
      </c>
      <c r="G3855">
        <f t="shared" si="241"/>
        <v>-3.31565490664833</v>
      </c>
      <c r="H3855">
        <f t="shared" si="242"/>
        <v>-3.26337695163932</v>
      </c>
      <c r="I3855">
        <f t="shared" si="243"/>
        <v>0.000545284368854482</v>
      </c>
    </row>
    <row r="3856" spans="1:9">
      <c r="A3856">
        <v>3855</v>
      </c>
      <c r="B3856">
        <v>6.26242690486833e-5</v>
      </c>
      <c r="C3856">
        <v>0.000452721578767523</v>
      </c>
      <c r="D3856">
        <v>0.975109338760376</v>
      </c>
      <c r="E3856">
        <v>0.900809705257416</v>
      </c>
      <c r="F3856">
        <f t="shared" si="240"/>
        <v>-4.20325733018619</v>
      </c>
      <c r="G3856">
        <f t="shared" si="241"/>
        <v>-3.34416880456304</v>
      </c>
      <c r="H3856">
        <f t="shared" si="242"/>
        <v>-3.28790121875017</v>
      </c>
      <c r="I3856">
        <f t="shared" si="243"/>
        <v>0.000515345847816206</v>
      </c>
    </row>
    <row r="3857" spans="1:9">
      <c r="A3857">
        <v>3856</v>
      </c>
      <c r="B3857">
        <v>5.10993013449479e-5</v>
      </c>
      <c r="C3857">
        <v>0.000372302689356729</v>
      </c>
      <c r="D3857">
        <v>0.975100040435791</v>
      </c>
      <c r="E3857">
        <v>0.900706052780151</v>
      </c>
      <c r="F3857">
        <f t="shared" si="240"/>
        <v>-4.29158503771476</v>
      </c>
      <c r="G3857">
        <f t="shared" si="241"/>
        <v>-3.42910382661113</v>
      </c>
      <c r="H3857">
        <f t="shared" si="242"/>
        <v>-3.3732471043971</v>
      </c>
      <c r="I3857">
        <f t="shared" si="243"/>
        <v>0.000423401990701677</v>
      </c>
    </row>
    <row r="3858" spans="1:9">
      <c r="A3858">
        <v>3857</v>
      </c>
      <c r="B3858">
        <v>6.24185558990575e-5</v>
      </c>
      <c r="C3858">
        <v>0.00026541663100943</v>
      </c>
      <c r="D3858">
        <v>0.975083649158478</v>
      </c>
      <c r="E3858">
        <v>0.900813281536102</v>
      </c>
      <c r="F3858">
        <f t="shared" si="240"/>
        <v>-4.20468628328885</v>
      </c>
      <c r="G3858">
        <f t="shared" si="241"/>
        <v>-3.57607186772128</v>
      </c>
      <c r="H3858">
        <f t="shared" si="242"/>
        <v>-3.48434443496298</v>
      </c>
      <c r="I3858">
        <f t="shared" si="243"/>
        <v>0.000327835186908488</v>
      </c>
    </row>
    <row r="3859" spans="1:9">
      <c r="A3859">
        <v>3858</v>
      </c>
      <c r="B3859">
        <v>5.52141282241791e-5</v>
      </c>
      <c r="C3859">
        <v>0.000229223180213012</v>
      </c>
      <c r="D3859">
        <v>0.975063323974609</v>
      </c>
      <c r="E3859">
        <v>0.900795221328735</v>
      </c>
      <c r="F3859">
        <f t="shared" si="240"/>
        <v>-4.2579497805187</v>
      </c>
      <c r="G3859">
        <f t="shared" si="241"/>
        <v>-3.63974146641857</v>
      </c>
      <c r="H3859">
        <f t="shared" si="242"/>
        <v>-3.54601343963804</v>
      </c>
      <c r="I3859">
        <f t="shared" si="243"/>
        <v>0.000284437308437191</v>
      </c>
    </row>
    <row r="3860" spans="1:9">
      <c r="A3860">
        <v>3859</v>
      </c>
      <c r="B3860">
        <v>7.13232657290064e-5</v>
      </c>
      <c r="C3860">
        <v>0.000234746999922208</v>
      </c>
      <c r="D3860">
        <v>0.975059151649475</v>
      </c>
      <c r="E3860">
        <v>0.90080189704895</v>
      </c>
      <c r="F3860">
        <f t="shared" si="240"/>
        <v>-4.14676877969163</v>
      </c>
      <c r="G3860">
        <f t="shared" si="241"/>
        <v>-3.62939994933046</v>
      </c>
      <c r="H3860">
        <f t="shared" si="242"/>
        <v>-3.51417885952662</v>
      </c>
      <c r="I3860">
        <f t="shared" si="243"/>
        <v>0.000306070265651214</v>
      </c>
    </row>
    <row r="3861" spans="1:9">
      <c r="A3861">
        <v>3860</v>
      </c>
      <c r="B3861">
        <v>6.25250249868259e-5</v>
      </c>
      <c r="C3861">
        <v>0.000298823491903022</v>
      </c>
      <c r="D3861">
        <v>0.975051939487457</v>
      </c>
      <c r="E3861">
        <v>0.900881946086884</v>
      </c>
      <c r="F3861">
        <f t="shared" si="240"/>
        <v>-4.20394612604067</v>
      </c>
      <c r="G3861">
        <f t="shared" si="241"/>
        <v>-3.5245852636076</v>
      </c>
      <c r="H3861">
        <f t="shared" si="242"/>
        <v>-3.44207372345013</v>
      </c>
      <c r="I3861">
        <f t="shared" si="243"/>
        <v>0.000361348516889848</v>
      </c>
    </row>
    <row r="3862" spans="1:9">
      <c r="A3862">
        <v>3861</v>
      </c>
      <c r="B3862">
        <v>6.83508915244602e-5</v>
      </c>
      <c r="C3862">
        <v>0.000340230792062357</v>
      </c>
      <c r="D3862">
        <v>0.975067675113678</v>
      </c>
      <c r="E3862">
        <v>0.900817573070526</v>
      </c>
      <c r="F3862">
        <f t="shared" si="240"/>
        <v>-4.16525581640518</v>
      </c>
      <c r="G3862">
        <f t="shared" si="241"/>
        <v>-3.46822638379339</v>
      </c>
      <c r="H3862">
        <f t="shared" si="242"/>
        <v>-3.38872110636601</v>
      </c>
      <c r="I3862">
        <f t="shared" si="243"/>
        <v>0.000408581683586817</v>
      </c>
    </row>
    <row r="3863" spans="1:9">
      <c r="A3863">
        <v>3862</v>
      </c>
      <c r="B3863">
        <v>6.28408743068576e-5</v>
      </c>
      <c r="C3863">
        <v>0.000352355011273175</v>
      </c>
      <c r="D3863">
        <v>0.9750736951828</v>
      </c>
      <c r="E3863">
        <v>0.900946021080017</v>
      </c>
      <c r="F3863">
        <f t="shared" si="240"/>
        <v>-4.20175778123865</v>
      </c>
      <c r="G3863">
        <f t="shared" si="241"/>
        <v>-3.45301954748781</v>
      </c>
      <c r="H3863">
        <f t="shared" si="242"/>
        <v>-3.38174695881745</v>
      </c>
      <c r="I3863">
        <f t="shared" si="243"/>
        <v>0.000415195885580033</v>
      </c>
    </row>
    <row r="3864" spans="1:9">
      <c r="A3864">
        <v>3863</v>
      </c>
      <c r="B3864">
        <v>5.6676464737393e-5</v>
      </c>
      <c r="C3864">
        <v>0.000323357671732083</v>
      </c>
      <c r="D3864">
        <v>0.97508829832077</v>
      </c>
      <c r="E3864">
        <v>0.900871753692627</v>
      </c>
      <c r="F3864">
        <f t="shared" si="240"/>
        <v>-4.24659724722002</v>
      </c>
      <c r="G3864">
        <f t="shared" si="241"/>
        <v>-3.49031683086226</v>
      </c>
      <c r="H3864">
        <f t="shared" si="242"/>
        <v>-3.42017739123986</v>
      </c>
      <c r="I3864">
        <f t="shared" si="243"/>
        <v>0.000380034136469476</v>
      </c>
    </row>
    <row r="3865" spans="1:9">
      <c r="A3865">
        <v>3864</v>
      </c>
      <c r="B3865">
        <v>6.13632219028659e-5</v>
      </c>
      <c r="C3865">
        <v>0.000263917958363891</v>
      </c>
      <c r="D3865">
        <v>0.975092709064484</v>
      </c>
      <c r="E3865">
        <v>0.900974035263062</v>
      </c>
      <c r="F3865">
        <f t="shared" si="240"/>
        <v>-4.21209184563826</v>
      </c>
      <c r="G3865">
        <f t="shared" si="241"/>
        <v>-3.57853105709717</v>
      </c>
      <c r="H3865">
        <f t="shared" si="242"/>
        <v>-3.48774106288702</v>
      </c>
      <c r="I3865">
        <f t="shared" si="243"/>
        <v>0.000325281180266757</v>
      </c>
    </row>
    <row r="3866" spans="1:9">
      <c r="A3866">
        <v>3865</v>
      </c>
      <c r="B3866">
        <v>5.48954558325931e-5</v>
      </c>
      <c r="C3866">
        <v>0.000231486366828904</v>
      </c>
      <c r="D3866">
        <v>0.975093066692352</v>
      </c>
      <c r="E3866">
        <v>0.90095180273056</v>
      </c>
      <c r="F3866">
        <f t="shared" si="240"/>
        <v>-4.26046360433879</v>
      </c>
      <c r="G3866">
        <f t="shared" si="241"/>
        <v>-3.6354745812565</v>
      </c>
      <c r="H3866">
        <f t="shared" si="242"/>
        <v>-3.54305455119776</v>
      </c>
      <c r="I3866">
        <f t="shared" si="243"/>
        <v>0.000286381822661497</v>
      </c>
    </row>
    <row r="3867" spans="1:9">
      <c r="A3867">
        <v>3866</v>
      </c>
      <c r="B3867">
        <v>6.52120506856591e-5</v>
      </c>
      <c r="C3867">
        <v>0.000218803150346503</v>
      </c>
      <c r="D3867">
        <v>0.975099086761475</v>
      </c>
      <c r="E3867">
        <v>0.900980651378632</v>
      </c>
      <c r="F3867">
        <f t="shared" si="240"/>
        <v>-4.1856721425703</v>
      </c>
      <c r="G3867">
        <f t="shared" si="241"/>
        <v>-3.65994642928444</v>
      </c>
      <c r="H3867">
        <f t="shared" si="242"/>
        <v>-3.54665841506664</v>
      </c>
      <c r="I3867">
        <f t="shared" si="243"/>
        <v>0.000284015201032162</v>
      </c>
    </row>
    <row r="3868" spans="1:9">
      <c r="A3868">
        <v>3867</v>
      </c>
      <c r="B3868">
        <v>5.7678364100866e-5</v>
      </c>
      <c r="C3868">
        <v>0.0002521701680962</v>
      </c>
      <c r="D3868">
        <v>0.975099861621857</v>
      </c>
      <c r="E3868">
        <v>0.901031970977783</v>
      </c>
      <c r="F3868">
        <f t="shared" si="240"/>
        <v>-4.23898706576508</v>
      </c>
      <c r="G3868">
        <f t="shared" si="241"/>
        <v>-3.5983062920592</v>
      </c>
      <c r="H3868">
        <f t="shared" si="242"/>
        <v>-3.50885055683308</v>
      </c>
      <c r="I3868">
        <f t="shared" si="243"/>
        <v>0.000309848532197066</v>
      </c>
    </row>
    <row r="3869" spans="1:9">
      <c r="A3869">
        <v>3868</v>
      </c>
      <c r="B3869">
        <v>6.60536388750188e-5</v>
      </c>
      <c r="C3869">
        <v>0.000272581411991268</v>
      </c>
      <c r="D3869">
        <v>0.975119948387146</v>
      </c>
      <c r="E3869">
        <v>0.90099960565567</v>
      </c>
      <c r="F3869">
        <f t="shared" si="240"/>
        <v>-4.18010325223856</v>
      </c>
      <c r="G3869">
        <f t="shared" si="241"/>
        <v>-3.56450376311933</v>
      </c>
      <c r="H3869">
        <f t="shared" si="242"/>
        <v>-3.470268091679</v>
      </c>
      <c r="I3869">
        <f t="shared" si="243"/>
        <v>0.000338635050866287</v>
      </c>
    </row>
    <row r="3870" spans="1:9">
      <c r="A3870">
        <v>3869</v>
      </c>
      <c r="B3870">
        <v>5.80634223297238e-5</v>
      </c>
      <c r="C3870">
        <v>0.000289702351437882</v>
      </c>
      <c r="D3870">
        <v>0.975134968757629</v>
      </c>
      <c r="E3870">
        <v>0.901094794273376</v>
      </c>
      <c r="F3870">
        <f t="shared" si="240"/>
        <v>-4.23609736989754</v>
      </c>
      <c r="G3870">
        <f t="shared" si="241"/>
        <v>-3.53804797972771</v>
      </c>
      <c r="H3870">
        <f t="shared" si="242"/>
        <v>-3.45871316240028</v>
      </c>
      <c r="I3870">
        <f t="shared" si="243"/>
        <v>0.000347765773767606</v>
      </c>
    </row>
    <row r="3871" spans="1:9">
      <c r="A3871">
        <v>3870</v>
      </c>
      <c r="B3871">
        <v>5.69607909710612e-5</v>
      </c>
      <c r="C3871">
        <v>0.00027716628392227</v>
      </c>
      <c r="D3871">
        <v>0.975163459777832</v>
      </c>
      <c r="E3871">
        <v>0.901047170162201</v>
      </c>
      <c r="F3871">
        <f t="shared" si="240"/>
        <v>-4.24442398861309</v>
      </c>
      <c r="G3871">
        <f t="shared" si="241"/>
        <v>-3.55725960088954</v>
      </c>
      <c r="H3871">
        <f t="shared" si="242"/>
        <v>-3.47608833130484</v>
      </c>
      <c r="I3871">
        <f t="shared" si="243"/>
        <v>0.000334127074893331</v>
      </c>
    </row>
    <row r="3872" spans="1:9">
      <c r="A3872">
        <v>3871</v>
      </c>
      <c r="B3872">
        <v>6.06037356192246e-5</v>
      </c>
      <c r="C3872">
        <v>0.000247404997935519</v>
      </c>
      <c r="D3872">
        <v>0.975186586380005</v>
      </c>
      <c r="E3872">
        <v>0.901132881641388</v>
      </c>
      <c r="F3872">
        <f t="shared" si="240"/>
        <v>-4.21750060506121</v>
      </c>
      <c r="G3872">
        <f t="shared" si="241"/>
        <v>-3.60659153124735</v>
      </c>
      <c r="H3872">
        <f t="shared" si="242"/>
        <v>-3.51143696895132</v>
      </c>
      <c r="I3872">
        <f t="shared" si="243"/>
        <v>0.000308008733554744</v>
      </c>
    </row>
    <row r="3873" spans="1:9">
      <c r="A3873">
        <v>3872</v>
      </c>
      <c r="B3873">
        <v>5.71356613363605e-5</v>
      </c>
      <c r="C3873">
        <v>0.000229053795919754</v>
      </c>
      <c r="D3873">
        <v>0.9752077460289</v>
      </c>
      <c r="E3873">
        <v>0.901116132736206</v>
      </c>
      <c r="F3873">
        <f t="shared" si="240"/>
        <v>-4.24309274136345</v>
      </c>
      <c r="G3873">
        <f t="shared" si="241"/>
        <v>-3.6400625066238</v>
      </c>
      <c r="H3873">
        <f t="shared" si="242"/>
        <v>-3.54334636896837</v>
      </c>
      <c r="I3873">
        <f t="shared" si="243"/>
        <v>0.000286189457256114</v>
      </c>
    </row>
    <row r="3874" spans="1:9">
      <c r="A3874">
        <v>3873</v>
      </c>
      <c r="B3874">
        <v>6.63902028463781e-5</v>
      </c>
      <c r="C3874">
        <v>0.000213712832191959</v>
      </c>
      <c r="D3874">
        <v>0.975230813026428</v>
      </c>
      <c r="E3874">
        <v>0.901152491569519</v>
      </c>
      <c r="F3874">
        <f t="shared" si="240"/>
        <v>-4.1778960044224</v>
      </c>
      <c r="G3874">
        <f t="shared" si="241"/>
        <v>-3.67016940023722</v>
      </c>
      <c r="H3874">
        <f t="shared" si="242"/>
        <v>-3.55268218538114</v>
      </c>
      <c r="I3874">
        <f t="shared" si="243"/>
        <v>0.000280103035038337</v>
      </c>
    </row>
    <row r="3875" spans="1:9">
      <c r="A3875">
        <v>3874</v>
      </c>
      <c r="B3875">
        <v>5.89691771892831e-5</v>
      </c>
      <c r="C3875">
        <v>0.000230205929256044</v>
      </c>
      <c r="D3875">
        <v>0.975245416164398</v>
      </c>
      <c r="E3875">
        <v>0.90118682384491</v>
      </c>
      <c r="F3875">
        <f t="shared" si="240"/>
        <v>-4.22937493199237</v>
      </c>
      <c r="G3875">
        <f t="shared" si="241"/>
        <v>-3.63788349473742</v>
      </c>
      <c r="H3875">
        <f t="shared" si="242"/>
        <v>-3.53883909588218</v>
      </c>
      <c r="I3875">
        <f t="shared" si="243"/>
        <v>0.000289175106445327</v>
      </c>
    </row>
    <row r="3876" spans="1:9">
      <c r="A3876">
        <v>3875</v>
      </c>
      <c r="B3876">
        <v>6.47400229354389e-5</v>
      </c>
      <c r="C3876">
        <v>0.000238334308960475</v>
      </c>
      <c r="D3876">
        <v>0.975273013114929</v>
      </c>
      <c r="E3876">
        <v>0.901175975799561</v>
      </c>
      <c r="F3876">
        <f t="shared" si="240"/>
        <v>-4.18882715107597</v>
      </c>
      <c r="G3876">
        <f t="shared" si="241"/>
        <v>-3.62281343512019</v>
      </c>
      <c r="H3876">
        <f t="shared" si="242"/>
        <v>-3.51845084353342</v>
      </c>
      <c r="I3876">
        <f t="shared" si="243"/>
        <v>0.000303074331895914</v>
      </c>
    </row>
    <row r="3877" spans="1:9">
      <c r="A3877">
        <v>3876</v>
      </c>
      <c r="B3877">
        <v>5.6026521633612e-5</v>
      </c>
      <c r="C3877">
        <v>0.000253765727393329</v>
      </c>
      <c r="D3877">
        <v>0.97529536485672</v>
      </c>
      <c r="E3877">
        <v>0.901245713233948</v>
      </c>
      <c r="F3877">
        <f t="shared" si="240"/>
        <v>-4.25160633955672</v>
      </c>
      <c r="G3877">
        <f t="shared" si="241"/>
        <v>-3.59556703239508</v>
      </c>
      <c r="H3877">
        <f t="shared" si="242"/>
        <v>-3.50892945244815</v>
      </c>
      <c r="I3877">
        <f t="shared" si="243"/>
        <v>0.000309792249026941</v>
      </c>
    </row>
    <row r="3878" spans="1:9">
      <c r="A3878">
        <v>3877</v>
      </c>
      <c r="B3878">
        <v>5.56500053789932e-5</v>
      </c>
      <c r="C3878">
        <v>0.000249926233664155</v>
      </c>
      <c r="D3878">
        <v>0.97533106803894</v>
      </c>
      <c r="E3878">
        <v>0.901219367980957</v>
      </c>
      <c r="F3878">
        <f t="shared" si="240"/>
        <v>-4.25453478935143</v>
      </c>
      <c r="G3878">
        <f t="shared" si="241"/>
        <v>-3.60218815548772</v>
      </c>
      <c r="H3878">
        <f t="shared" si="242"/>
        <v>-3.51488041859647</v>
      </c>
      <c r="I3878">
        <f t="shared" si="243"/>
        <v>0.000305576239043148</v>
      </c>
    </row>
    <row r="3879" spans="1:9">
      <c r="A3879">
        <v>3878</v>
      </c>
      <c r="B3879">
        <v>5.73697143408936e-5</v>
      </c>
      <c r="C3879">
        <v>0.000237104555708356</v>
      </c>
      <c r="D3879">
        <v>0.975365579128265</v>
      </c>
      <c r="E3879">
        <v>0.901289939880371</v>
      </c>
      <c r="F3879">
        <f t="shared" si="240"/>
        <v>-4.24131731258021</v>
      </c>
      <c r="G3879">
        <f t="shared" si="241"/>
        <v>-3.6250601014415</v>
      </c>
      <c r="H3879">
        <f t="shared" si="242"/>
        <v>-3.53095264608504</v>
      </c>
      <c r="I3879">
        <f t="shared" si="243"/>
        <v>0.00029447427004925</v>
      </c>
    </row>
    <row r="3880" spans="1:9">
      <c r="A3880">
        <v>3879</v>
      </c>
      <c r="B3880">
        <v>5.46626906725578e-5</v>
      </c>
      <c r="C3880">
        <v>0.000229479381232522</v>
      </c>
      <c r="D3880">
        <v>0.975401043891907</v>
      </c>
      <c r="E3880">
        <v>0.901280224323273</v>
      </c>
      <c r="F3880">
        <f t="shared" si="240"/>
        <v>-4.26230899475305</v>
      </c>
      <c r="G3880">
        <f t="shared" si="241"/>
        <v>-3.63925632981828</v>
      </c>
      <c r="H3880">
        <f t="shared" si="242"/>
        <v>-3.54646445707802</v>
      </c>
      <c r="I3880">
        <f t="shared" si="243"/>
        <v>0.00028414207190508</v>
      </c>
    </row>
    <row r="3881" spans="1:9">
      <c r="A3881">
        <v>3880</v>
      </c>
      <c r="B3881">
        <v>6.47686829324812e-5</v>
      </c>
      <c r="C3881">
        <v>0.000214837447856553</v>
      </c>
      <c r="D3881">
        <v>0.975438833236694</v>
      </c>
      <c r="E3881">
        <v>0.901321768760681</v>
      </c>
      <c r="F3881">
        <f t="shared" si="240"/>
        <v>-4.18863493421014</v>
      </c>
      <c r="G3881">
        <f t="shared" si="241"/>
        <v>-3.66789001543077</v>
      </c>
      <c r="H3881">
        <f t="shared" si="242"/>
        <v>-3.55345331025591</v>
      </c>
      <c r="I3881">
        <f t="shared" si="243"/>
        <v>0.000279606130789034</v>
      </c>
    </row>
    <row r="3882" spans="1:9">
      <c r="A3882">
        <v>3881</v>
      </c>
      <c r="B3882">
        <v>5.8778121456271e-5</v>
      </c>
      <c r="C3882">
        <v>0.000222262897295877</v>
      </c>
      <c r="D3882">
        <v>0.975467264652252</v>
      </c>
      <c r="E3882">
        <v>0.901344656944275</v>
      </c>
      <c r="F3882">
        <f t="shared" si="240"/>
        <v>-4.23078429805607</v>
      </c>
      <c r="G3882">
        <f t="shared" si="241"/>
        <v>-3.65313302872933</v>
      </c>
      <c r="H3882">
        <f t="shared" si="242"/>
        <v>-3.55123028892897</v>
      </c>
      <c r="I3882">
        <f t="shared" si="243"/>
        <v>0.000281041018752148</v>
      </c>
    </row>
    <row r="3883" spans="1:9">
      <c r="A3883">
        <v>3882</v>
      </c>
      <c r="B3883">
        <v>6.47975539322942e-5</v>
      </c>
      <c r="C3883">
        <v>0.000220527028432116</v>
      </c>
      <c r="D3883">
        <v>0.975503623485565</v>
      </c>
      <c r="E3883">
        <v>0.901352107524872</v>
      </c>
      <c r="F3883">
        <f t="shared" si="240"/>
        <v>-4.18844138816887</v>
      </c>
      <c r="G3883">
        <f t="shared" si="241"/>
        <v>-3.65653817454284</v>
      </c>
      <c r="H3883">
        <f t="shared" si="242"/>
        <v>-3.5446608097474</v>
      </c>
      <c r="I3883">
        <f t="shared" si="243"/>
        <v>0.00028532458236441</v>
      </c>
    </row>
    <row r="3884" spans="1:9">
      <c r="A3884">
        <v>3883</v>
      </c>
      <c r="B3884">
        <v>5.67624738323502e-5</v>
      </c>
      <c r="C3884">
        <v>0.000231628146138974</v>
      </c>
      <c r="D3884">
        <v>0.975532531738281</v>
      </c>
      <c r="E3884">
        <v>0.901401519775391</v>
      </c>
      <c r="F3884">
        <f t="shared" si="240"/>
        <v>-4.24593868530183</v>
      </c>
      <c r="G3884">
        <f t="shared" si="241"/>
        <v>-3.63520866873504</v>
      </c>
      <c r="H3884">
        <f t="shared" si="242"/>
        <v>-3.54001886933729</v>
      </c>
      <c r="I3884">
        <f t="shared" si="243"/>
        <v>0.000288390619971324</v>
      </c>
    </row>
    <row r="3885" spans="1:9">
      <c r="A3885">
        <v>3884</v>
      </c>
      <c r="B3885">
        <v>5.68659779673908e-5</v>
      </c>
      <c r="C3885">
        <v>0.000231234371312894</v>
      </c>
      <c r="D3885">
        <v>0.97557145357132</v>
      </c>
      <c r="E3885">
        <v>0.901393115520477</v>
      </c>
      <c r="F3885">
        <f t="shared" si="240"/>
        <v>-4.24514748756178</v>
      </c>
      <c r="G3885">
        <f t="shared" si="241"/>
        <v>-3.63594761072705</v>
      </c>
      <c r="H3885">
        <f t="shared" si="242"/>
        <v>-3.5404562151996</v>
      </c>
      <c r="I3885">
        <f t="shared" si="243"/>
        <v>0.000288100349280285</v>
      </c>
    </row>
    <row r="3886" spans="1:9">
      <c r="A3886">
        <v>3885</v>
      </c>
      <c r="B3886">
        <v>5.69174662814476e-5</v>
      </c>
      <c r="C3886">
        <v>0.000228032484301366</v>
      </c>
      <c r="D3886">
        <v>0.975610017776489</v>
      </c>
      <c r="E3886">
        <v>0.901449680328369</v>
      </c>
      <c r="F3886">
        <f t="shared" si="240"/>
        <v>-4.24475444106277</v>
      </c>
      <c r="G3886">
        <f t="shared" si="241"/>
        <v>-3.64200328129812</v>
      </c>
      <c r="H3886">
        <f t="shared" si="242"/>
        <v>-3.54523141400727</v>
      </c>
      <c r="I3886">
        <f t="shared" si="243"/>
        <v>0.000284949950582814</v>
      </c>
    </row>
    <row r="3887" spans="1:9">
      <c r="A3887">
        <v>3886</v>
      </c>
      <c r="B3887">
        <v>5.37615014764015e-5</v>
      </c>
      <c r="C3887">
        <v>0.000227584532694891</v>
      </c>
      <c r="D3887">
        <v>0.97565108537674</v>
      </c>
      <c r="E3887">
        <v>0.901447415351868</v>
      </c>
      <c r="F3887">
        <f t="shared" si="240"/>
        <v>-4.26952861060509</v>
      </c>
      <c r="G3887">
        <f t="shared" si="241"/>
        <v>-3.64285725718698</v>
      </c>
      <c r="H3887">
        <f t="shared" si="242"/>
        <v>-3.55075920224328</v>
      </c>
      <c r="I3887">
        <f t="shared" si="243"/>
        <v>0.000281346034171293</v>
      </c>
    </row>
    <row r="3888" spans="1:9">
      <c r="A3888">
        <v>3887</v>
      </c>
      <c r="B3888">
        <v>6.21027720626444e-5</v>
      </c>
      <c r="C3888">
        <v>0.000217031876672991</v>
      </c>
      <c r="D3888">
        <v>0.975695550441742</v>
      </c>
      <c r="E3888">
        <v>0.901491165161133</v>
      </c>
      <c r="F3888">
        <f t="shared" si="240"/>
        <v>-4.20688901391938</v>
      </c>
      <c r="G3888">
        <f t="shared" si="241"/>
        <v>-3.66347647423226</v>
      </c>
      <c r="H3888">
        <f t="shared" si="242"/>
        <v>-3.55418625157758</v>
      </c>
      <c r="I3888">
        <f t="shared" si="243"/>
        <v>0.000279134648735635</v>
      </c>
    </row>
    <row r="3889" spans="1:9">
      <c r="A3889">
        <v>3888</v>
      </c>
      <c r="B3889">
        <v>5.64678812224884e-5</v>
      </c>
      <c r="C3889">
        <v>0.000221907888771966</v>
      </c>
      <c r="D3889">
        <v>0.975732386112213</v>
      </c>
      <c r="E3889">
        <v>0.901507079601288</v>
      </c>
      <c r="F3889">
        <f t="shared" si="240"/>
        <v>-4.24819850747553</v>
      </c>
      <c r="G3889">
        <f t="shared" si="241"/>
        <v>-3.65382725842939</v>
      </c>
      <c r="H3889">
        <f t="shared" si="242"/>
        <v>-3.55536856868667</v>
      </c>
      <c r="I3889">
        <f t="shared" si="243"/>
        <v>0.000278375769994454</v>
      </c>
    </row>
    <row r="3890" spans="1:9">
      <c r="A3890">
        <v>3889</v>
      </c>
      <c r="B3890">
        <v>6.2954582972452e-5</v>
      </c>
      <c r="C3890">
        <v>0.000215370731893927</v>
      </c>
      <c r="D3890">
        <v>0.975774586200714</v>
      </c>
      <c r="E3890">
        <v>0.901529133319855</v>
      </c>
      <c r="F3890">
        <f t="shared" si="240"/>
        <v>-4.20097264860302</v>
      </c>
      <c r="G3890">
        <f t="shared" si="241"/>
        <v>-3.66681331608266</v>
      </c>
      <c r="H3890">
        <f t="shared" si="242"/>
        <v>-3.55544729094665</v>
      </c>
      <c r="I3890">
        <f t="shared" si="243"/>
        <v>0.000278325314866379</v>
      </c>
    </row>
    <row r="3891" spans="1:9">
      <c r="A3891">
        <v>3890</v>
      </c>
      <c r="B3891">
        <v>5.61094602744561e-5</v>
      </c>
      <c r="C3891">
        <v>0.000222275950363837</v>
      </c>
      <c r="D3891">
        <v>0.975808441638947</v>
      </c>
      <c r="E3891">
        <v>0.901562809944153</v>
      </c>
      <c r="F3891">
        <f t="shared" si="240"/>
        <v>-4.25096390882199</v>
      </c>
      <c r="G3891">
        <f t="shared" si="241"/>
        <v>-3.65310752420743</v>
      </c>
      <c r="H3891">
        <f t="shared" si="242"/>
        <v>-3.5553535285633</v>
      </c>
      <c r="I3891">
        <f t="shared" si="243"/>
        <v>0.000278385410638293</v>
      </c>
    </row>
    <row r="3892" spans="1:9">
      <c r="A3892">
        <v>3891</v>
      </c>
      <c r="B3892">
        <v>5.77538339712191e-5</v>
      </c>
      <c r="C3892">
        <v>0.000220601606997661</v>
      </c>
      <c r="D3892">
        <v>0.975849211215973</v>
      </c>
      <c r="E3892">
        <v>0.901569485664368</v>
      </c>
      <c r="F3892">
        <f t="shared" si="240"/>
        <v>-4.23841917996785</v>
      </c>
      <c r="G3892">
        <f t="shared" si="241"/>
        <v>-3.65639132821643</v>
      </c>
      <c r="H3892">
        <f t="shared" si="242"/>
        <v>-3.55540028518993</v>
      </c>
      <c r="I3892">
        <f t="shared" si="243"/>
        <v>0.00027835544096888</v>
      </c>
    </row>
    <row r="3893" spans="1:9">
      <c r="A3893">
        <v>3892</v>
      </c>
      <c r="B3893">
        <v>5.69365074625239e-5</v>
      </c>
      <c r="C3893">
        <v>0.000221222566324286</v>
      </c>
      <c r="D3893">
        <v>0.975888729095459</v>
      </c>
      <c r="E3893">
        <v>0.901612102985382</v>
      </c>
      <c r="F3893">
        <f t="shared" si="240"/>
        <v>-4.24460917639302</v>
      </c>
      <c r="G3893">
        <f t="shared" si="241"/>
        <v>-3.65517057388524</v>
      </c>
      <c r="H3893">
        <f t="shared" si="242"/>
        <v>-3.55570676843476</v>
      </c>
      <c r="I3893">
        <f t="shared" si="243"/>
        <v>0.00027815907378681</v>
      </c>
    </row>
    <row r="3894" spans="1:9">
      <c r="A3894">
        <v>3893</v>
      </c>
      <c r="B3894">
        <v>5.47660856682341e-5</v>
      </c>
      <c r="C3894">
        <v>0.000223126815399155</v>
      </c>
      <c r="D3894">
        <v>0.975931525230408</v>
      </c>
      <c r="E3894">
        <v>0.901616632938385</v>
      </c>
      <c r="F3894">
        <f t="shared" si="240"/>
        <v>-4.26148829857161</v>
      </c>
      <c r="G3894">
        <f t="shared" si="241"/>
        <v>-3.65144823303279</v>
      </c>
      <c r="H3894">
        <f t="shared" si="242"/>
        <v>-3.5561225473811</v>
      </c>
      <c r="I3894">
        <f t="shared" si="243"/>
        <v>0.000277892901067389</v>
      </c>
    </row>
    <row r="3895" spans="1:9">
      <c r="A3895">
        <v>3894</v>
      </c>
      <c r="B3895">
        <v>6.10496572335251e-5</v>
      </c>
      <c r="C3895">
        <v>0.000216613349039108</v>
      </c>
      <c r="D3895">
        <v>0.975978255271912</v>
      </c>
      <c r="E3895">
        <v>0.901657164096832</v>
      </c>
      <c r="F3895">
        <f t="shared" si="240"/>
        <v>-4.2143167700812</v>
      </c>
      <c r="G3895">
        <f t="shared" si="241"/>
        <v>-3.6643147830044</v>
      </c>
      <c r="H3895">
        <f t="shared" si="242"/>
        <v>-3.55648197852083</v>
      </c>
      <c r="I3895">
        <f t="shared" si="243"/>
        <v>0.000277663006272633</v>
      </c>
    </row>
    <row r="3896" spans="1:9">
      <c r="A3896">
        <v>3895</v>
      </c>
      <c r="B3896">
        <v>5.5723783589201e-5</v>
      </c>
      <c r="C3896">
        <v>0.000221555499592796</v>
      </c>
      <c r="D3896">
        <v>0.976020574569702</v>
      </c>
      <c r="E3896">
        <v>0.901669442653656</v>
      </c>
      <c r="F3896">
        <f t="shared" si="240"/>
        <v>-4.25395940308574</v>
      </c>
      <c r="G3896">
        <f t="shared" si="241"/>
        <v>-3.65451746516223</v>
      </c>
      <c r="H3896">
        <f t="shared" si="242"/>
        <v>-3.55708257735991</v>
      </c>
      <c r="I3896">
        <f t="shared" si="243"/>
        <v>0.000277279283181997</v>
      </c>
    </row>
    <row r="3897" spans="1:9">
      <c r="A3897">
        <v>3896</v>
      </c>
      <c r="B3897">
        <v>6.20593782514334e-5</v>
      </c>
      <c r="C3897">
        <v>0.000214432322536595</v>
      </c>
      <c r="D3897">
        <v>0.97606760263443</v>
      </c>
      <c r="E3897">
        <v>0.901700079441071</v>
      </c>
      <c r="F3897">
        <f t="shared" si="240"/>
        <v>-4.20719257975611</v>
      </c>
      <c r="G3897">
        <f t="shared" si="241"/>
        <v>-3.66870975050325</v>
      </c>
      <c r="H3897">
        <f t="shared" si="242"/>
        <v>-3.55831790000506</v>
      </c>
      <c r="I3897">
        <f t="shared" si="243"/>
        <v>0.000276491700788028</v>
      </c>
    </row>
    <row r="3898" spans="1:9">
      <c r="A3898">
        <v>3897</v>
      </c>
      <c r="B3898">
        <v>5.56084087293129e-5</v>
      </c>
      <c r="C3898">
        <v>0.000219762747292407</v>
      </c>
      <c r="D3898">
        <v>0.976107120513916</v>
      </c>
      <c r="E3898">
        <v>0.901723265647888</v>
      </c>
      <c r="F3898">
        <f t="shared" si="240"/>
        <v>-4.2548595323636</v>
      </c>
      <c r="G3898">
        <f t="shared" si="241"/>
        <v>-3.65804592436255</v>
      </c>
      <c r="H3898">
        <f t="shared" si="242"/>
        <v>-3.56008155222958</v>
      </c>
      <c r="I3898">
        <f t="shared" si="243"/>
        <v>0.00027537115602172</v>
      </c>
    </row>
    <row r="3899" spans="1:9">
      <c r="A3899">
        <v>3898</v>
      </c>
      <c r="B3899">
        <v>5.8172950957669e-5</v>
      </c>
      <c r="C3899">
        <v>0.000216262254980393</v>
      </c>
      <c r="D3899">
        <v>0.97615122795105</v>
      </c>
      <c r="E3899">
        <v>0.901743352413177</v>
      </c>
      <c r="F3899">
        <f t="shared" si="240"/>
        <v>-4.23527890504939</v>
      </c>
      <c r="G3899">
        <f t="shared" si="241"/>
        <v>-3.66501927290565</v>
      </c>
      <c r="H3899">
        <f t="shared" si="242"/>
        <v>-3.5615601758958</v>
      </c>
      <c r="I3899">
        <f t="shared" si="243"/>
        <v>0.000274435205938062</v>
      </c>
    </row>
    <row r="3900" spans="1:9">
      <c r="A3900">
        <v>3899</v>
      </c>
      <c r="B3900">
        <v>5.57849089091178e-5</v>
      </c>
      <c r="C3900">
        <v>0.000218368775676936</v>
      </c>
      <c r="D3900">
        <v>0.976192355155945</v>
      </c>
      <c r="E3900">
        <v>0.901775240898132</v>
      </c>
      <c r="F3900">
        <f t="shared" si="240"/>
        <v>-4.25348327174193</v>
      </c>
      <c r="G3900">
        <f t="shared" si="241"/>
        <v>-3.66080946084215</v>
      </c>
      <c r="H3900">
        <f t="shared" si="242"/>
        <v>-3.56200591288596</v>
      </c>
      <c r="I3900">
        <f t="shared" si="243"/>
        <v>0.000274153684586054</v>
      </c>
    </row>
    <row r="3901" spans="1:9">
      <c r="A3901">
        <v>3900</v>
      </c>
      <c r="B3901">
        <v>5.50824588572141e-5</v>
      </c>
      <c r="C3901">
        <v>0.000219447087147273</v>
      </c>
      <c r="D3901">
        <v>0.976236283779144</v>
      </c>
      <c r="E3901">
        <v>0.901789784431458</v>
      </c>
      <c r="F3901">
        <f t="shared" si="240"/>
        <v>-4.25898668126397</v>
      </c>
      <c r="G3901">
        <f t="shared" si="241"/>
        <v>-3.65867017943173</v>
      </c>
      <c r="H3901">
        <f t="shared" si="242"/>
        <v>-3.56141090813124</v>
      </c>
      <c r="I3901">
        <f t="shared" si="243"/>
        <v>0.000274529546004487</v>
      </c>
    </row>
    <row r="3902" spans="1:9">
      <c r="A3902">
        <v>3901</v>
      </c>
      <c r="B3902">
        <v>5.88837938266806e-5</v>
      </c>
      <c r="C3902">
        <v>0.000216299697058275</v>
      </c>
      <c r="D3902">
        <v>0.976282894611359</v>
      </c>
      <c r="E3902">
        <v>0.901825070381165</v>
      </c>
      <c r="F3902">
        <f t="shared" si="240"/>
        <v>-4.23000421658982</v>
      </c>
      <c r="G3902">
        <f t="shared" si="241"/>
        <v>-3.66494408881801</v>
      </c>
      <c r="H3902">
        <f t="shared" si="242"/>
        <v>-3.56037762433417</v>
      </c>
      <c r="I3902">
        <f t="shared" si="243"/>
        <v>0.000275183490884956</v>
      </c>
    </row>
    <row r="3903" spans="1:9">
      <c r="A3903">
        <v>3902</v>
      </c>
      <c r="B3903">
        <v>5.5195781897055e-5</v>
      </c>
      <c r="C3903">
        <v>0.000220450325286947</v>
      </c>
      <c r="D3903">
        <v>0.976327657699585</v>
      </c>
      <c r="E3903">
        <v>0.901839435100555</v>
      </c>
      <c r="F3903">
        <f t="shared" si="240"/>
        <v>-4.2580941101119</v>
      </c>
      <c r="G3903">
        <f t="shared" si="241"/>
        <v>-3.65668925601107</v>
      </c>
      <c r="H3903">
        <f t="shared" si="242"/>
        <v>-3.55964813647129</v>
      </c>
      <c r="I3903">
        <f t="shared" si="243"/>
        <v>0.000275646107184002</v>
      </c>
    </row>
    <row r="3904" spans="1:9">
      <c r="A3904">
        <v>3903</v>
      </c>
      <c r="B3904">
        <v>6.08062618994154e-5</v>
      </c>
      <c r="C3904">
        <v>0.000214781757676974</v>
      </c>
      <c r="D3904">
        <v>0.976376712322235</v>
      </c>
      <c r="E3904">
        <v>0.901872515678406</v>
      </c>
      <c r="F3904">
        <f t="shared" si="240"/>
        <v>-4.21605169427449</v>
      </c>
      <c r="G3904">
        <f t="shared" si="241"/>
        <v>-3.66800260787316</v>
      </c>
      <c r="H3904">
        <f t="shared" si="242"/>
        <v>-3.55973966610025</v>
      </c>
      <c r="I3904">
        <f t="shared" si="243"/>
        <v>0.000275588019576389</v>
      </c>
    </row>
    <row r="3905" spans="1:9">
      <c r="A3905">
        <v>3904</v>
      </c>
      <c r="B3905">
        <v>5.55080187041313e-5</v>
      </c>
      <c r="C3905">
        <v>0.0002194108965341</v>
      </c>
      <c r="D3905">
        <v>0.976420283317566</v>
      </c>
      <c r="E3905">
        <v>0.90189003944397</v>
      </c>
      <c r="F3905">
        <f t="shared" si="240"/>
        <v>-4.25564427404121</v>
      </c>
      <c r="G3905">
        <f t="shared" si="241"/>
        <v>-3.65874180799595</v>
      </c>
      <c r="H3905">
        <f t="shared" si="242"/>
        <v>-3.56079537837777</v>
      </c>
      <c r="I3905">
        <f t="shared" si="243"/>
        <v>0.000274918915238231</v>
      </c>
    </row>
    <row r="3906" spans="1:9">
      <c r="A3906">
        <v>3905</v>
      </c>
      <c r="B3906">
        <v>5.88766852160916e-5</v>
      </c>
      <c r="C3906">
        <v>0.000215054169530049</v>
      </c>
      <c r="D3906">
        <v>0.976467311382294</v>
      </c>
      <c r="E3906">
        <v>0.90191787481308</v>
      </c>
      <c r="F3906">
        <f t="shared" si="240"/>
        <v>-4.23005664895731</v>
      </c>
      <c r="G3906">
        <f t="shared" si="241"/>
        <v>-3.66745213280606</v>
      </c>
      <c r="H3906">
        <f t="shared" si="242"/>
        <v>-3.56235904736893</v>
      </c>
      <c r="I3906">
        <f t="shared" si="243"/>
        <v>0.000273930854746141</v>
      </c>
    </row>
    <row r="3907" spans="1:9">
      <c r="A3907">
        <v>3906</v>
      </c>
      <c r="B3907">
        <v>5.52809724467807e-5</v>
      </c>
      <c r="C3907">
        <v>0.000217841909034178</v>
      </c>
      <c r="D3907">
        <v>0.976510286331177</v>
      </c>
      <c r="E3907">
        <v>0.901940226554871</v>
      </c>
      <c r="F3907">
        <f t="shared" ref="F3907:F3970" si="244">LOG10(B3907)</f>
        <v>-4.25742432589876</v>
      </c>
      <c r="G3907">
        <f t="shared" ref="G3907:G3970" si="245">LOG10(C3907)</f>
        <v>-3.66185856575836</v>
      </c>
      <c r="H3907">
        <f t="shared" ref="H3907:H3970" si="246">LOG10(C3907+B3907)</f>
        <v>-3.56364191434344</v>
      </c>
      <c r="I3907">
        <f t="shared" ref="I3907:I3970" si="247">B3907+C3907</f>
        <v>0.000273122881480959</v>
      </c>
    </row>
    <row r="3908" spans="1:9">
      <c r="A3908">
        <v>3907</v>
      </c>
      <c r="B3908">
        <v>5.58826613996644e-5</v>
      </c>
      <c r="C3908">
        <v>0.000216961925616488</v>
      </c>
      <c r="D3908">
        <v>0.976555407047272</v>
      </c>
      <c r="E3908">
        <v>0.901963233947754</v>
      </c>
      <c r="F3908">
        <f t="shared" si="244"/>
        <v>-4.25272291888454</v>
      </c>
      <c r="G3908">
        <f t="shared" si="245"/>
        <v>-3.66361647327347</v>
      </c>
      <c r="H3908">
        <f t="shared" si="246"/>
        <v>-3.56408465779557</v>
      </c>
      <c r="I3908">
        <f t="shared" si="247"/>
        <v>0.000272844587016152</v>
      </c>
    </row>
    <row r="3909" spans="1:9">
      <c r="A3909">
        <v>3908</v>
      </c>
      <c r="B3909">
        <v>5.6691249483265e-5</v>
      </c>
      <c r="C3909">
        <v>0.000216385844396427</v>
      </c>
      <c r="D3909">
        <v>0.976600885391235</v>
      </c>
      <c r="E3909">
        <v>0.901990354061127</v>
      </c>
      <c r="F3909">
        <f t="shared" si="244"/>
        <v>-4.24648397099091</v>
      </c>
      <c r="G3909">
        <f t="shared" si="245"/>
        <v>-3.66477115346196</v>
      </c>
      <c r="H3909">
        <f t="shared" si="246"/>
        <v>-3.56371472761152</v>
      </c>
      <c r="I3909">
        <f t="shared" si="247"/>
        <v>0.000273077093879692</v>
      </c>
    </row>
    <row r="3910" spans="1:9">
      <c r="A3910">
        <v>3909</v>
      </c>
      <c r="B3910">
        <v>5.48929710930679e-5</v>
      </c>
      <c r="C3910">
        <v>0.000218653760384768</v>
      </c>
      <c r="D3910">
        <v>0.976646065711975</v>
      </c>
      <c r="E3910">
        <v>0.902010500431061</v>
      </c>
      <c r="F3910">
        <f t="shared" si="244"/>
        <v>-4.2604832623063</v>
      </c>
      <c r="G3910">
        <f t="shared" si="245"/>
        <v>-3.66024304930329</v>
      </c>
      <c r="H3910">
        <f t="shared" si="246"/>
        <v>-3.56296847010099</v>
      </c>
      <c r="I3910">
        <f t="shared" si="247"/>
        <v>0.000273546731477836</v>
      </c>
    </row>
    <row r="3911" spans="1:9">
      <c r="A3911">
        <v>3910</v>
      </c>
      <c r="B3911">
        <v>5.86374444537796e-5</v>
      </c>
      <c r="C3911">
        <v>0.000215308202314191</v>
      </c>
      <c r="D3911">
        <v>0.976694226264954</v>
      </c>
      <c r="E3911">
        <v>0.902040600776672</v>
      </c>
      <c r="F3911">
        <f t="shared" si="244"/>
        <v>-4.23182496544412</v>
      </c>
      <c r="G3911">
        <f t="shared" si="245"/>
        <v>-3.6669394251141</v>
      </c>
      <c r="H3911">
        <f t="shared" si="246"/>
        <v>-3.56233559648742</v>
      </c>
      <c r="I3911">
        <f t="shared" si="247"/>
        <v>0.000273945646767971</v>
      </c>
    </row>
    <row r="3912" spans="1:9">
      <c r="A3912">
        <v>3911</v>
      </c>
      <c r="B3912">
        <v>5.51795201317873e-5</v>
      </c>
      <c r="C3912">
        <v>0.000218876433791593</v>
      </c>
      <c r="D3912">
        <v>0.976739287376404</v>
      </c>
      <c r="E3912">
        <v>0.902059495449066</v>
      </c>
      <c r="F3912">
        <f t="shared" si="244"/>
        <v>-4.25822208067856</v>
      </c>
      <c r="G3912">
        <f t="shared" si="245"/>
        <v>-3.6598009959708</v>
      </c>
      <c r="H3912">
        <f t="shared" si="246"/>
        <v>-3.5621607583501</v>
      </c>
      <c r="I3912">
        <f t="shared" si="247"/>
        <v>0.00027405595392338</v>
      </c>
    </row>
    <row r="3913" spans="1:9">
      <c r="A3913">
        <v>3912</v>
      </c>
      <c r="B3913">
        <v>5.87078429816756e-5</v>
      </c>
      <c r="C3913">
        <v>0.000215114851016551</v>
      </c>
      <c r="D3913">
        <v>0.976787209510803</v>
      </c>
      <c r="E3913">
        <v>0.902089893817902</v>
      </c>
      <c r="F3913">
        <f t="shared" si="244"/>
        <v>-4.23130387599033</v>
      </c>
      <c r="G3913">
        <f t="shared" si="245"/>
        <v>-3.66732960592171</v>
      </c>
      <c r="H3913">
        <f t="shared" si="246"/>
        <v>-3.56253056106043</v>
      </c>
      <c r="I3913">
        <f t="shared" si="247"/>
        <v>0.000273822693998227</v>
      </c>
    </row>
    <row r="3914" spans="1:9">
      <c r="A3914">
        <v>3913</v>
      </c>
      <c r="B3914">
        <v>5.52951169083826e-5</v>
      </c>
      <c r="C3914">
        <v>0.000218069020775147</v>
      </c>
      <c r="D3914">
        <v>0.976831436157227</v>
      </c>
      <c r="E3914">
        <v>0.902108907699585</v>
      </c>
      <c r="F3914">
        <f t="shared" si="244"/>
        <v>-4.25731321938934</v>
      </c>
      <c r="G3914">
        <f t="shared" si="245"/>
        <v>-3.66140602659011</v>
      </c>
      <c r="H3914">
        <f t="shared" si="246"/>
        <v>-3.56325846060846</v>
      </c>
      <c r="I3914">
        <f t="shared" si="247"/>
        <v>0.00027336413768353</v>
      </c>
    </row>
    <row r="3915" spans="1:9">
      <c r="A3915">
        <v>3914</v>
      </c>
      <c r="B3915">
        <v>5.70242009416688e-5</v>
      </c>
      <c r="C3915">
        <v>0.000215887805097736</v>
      </c>
      <c r="D3915">
        <v>0.976877570152283</v>
      </c>
      <c r="E3915">
        <v>0.902137637138367</v>
      </c>
      <c r="F3915">
        <f t="shared" si="244"/>
        <v>-4.24394079161125</v>
      </c>
      <c r="G3915">
        <f t="shared" si="245"/>
        <v>-3.66577188906151</v>
      </c>
      <c r="H3915">
        <f t="shared" si="246"/>
        <v>-3.56397735827671</v>
      </c>
      <c r="I3915">
        <f t="shared" si="247"/>
        <v>0.000272912006039405</v>
      </c>
    </row>
    <row r="3916" spans="1:9">
      <c r="A3916">
        <v>3915</v>
      </c>
      <c r="B3916">
        <v>5.56797385797836e-5</v>
      </c>
      <c r="C3916">
        <v>0.00021696396288462</v>
      </c>
      <c r="D3916">
        <v>0.976922392845154</v>
      </c>
      <c r="E3916">
        <v>0.902158379554749</v>
      </c>
      <c r="F3916">
        <f t="shared" si="244"/>
        <v>-4.25430281243528</v>
      </c>
      <c r="G3916">
        <f t="shared" si="245"/>
        <v>-3.66361239527613</v>
      </c>
      <c r="H3916">
        <f t="shared" si="246"/>
        <v>-3.56440453080624</v>
      </c>
      <c r="I3916">
        <f t="shared" si="247"/>
        <v>0.000272643701464404</v>
      </c>
    </row>
    <row r="3917" spans="1:9">
      <c r="A3917">
        <v>3916</v>
      </c>
      <c r="B3917">
        <v>5.5580516345799e-5</v>
      </c>
      <c r="C3917">
        <v>0.000217007662286051</v>
      </c>
      <c r="D3917">
        <v>0.976967930793762</v>
      </c>
      <c r="E3917">
        <v>0.902184844017029</v>
      </c>
      <c r="F3917">
        <f t="shared" si="244"/>
        <v>-4.25507742292227</v>
      </c>
      <c r="G3917">
        <f t="shared" si="245"/>
        <v>-3.66352493145192</v>
      </c>
      <c r="H3917">
        <f t="shared" si="246"/>
        <v>-3.56449298220009</v>
      </c>
      <c r="I3917">
        <f t="shared" si="247"/>
        <v>0.00027258817863185</v>
      </c>
    </row>
    <row r="3918" spans="1:9">
      <c r="A3918">
        <v>3917</v>
      </c>
      <c r="B3918">
        <v>5.67547613172792e-5</v>
      </c>
      <c r="C3918">
        <v>0.000215913212741725</v>
      </c>
      <c r="D3918">
        <v>0.9770148396492</v>
      </c>
      <c r="E3918">
        <v>0.90220844745636</v>
      </c>
      <c r="F3918">
        <f t="shared" si="244"/>
        <v>-4.24599769841535</v>
      </c>
      <c r="G3918">
        <f t="shared" si="245"/>
        <v>-3.66572078033717</v>
      </c>
      <c r="H3918">
        <f t="shared" si="246"/>
        <v>-3.5643658686819</v>
      </c>
      <c r="I3918">
        <f t="shared" si="247"/>
        <v>0.000272667974059004</v>
      </c>
    </row>
    <row r="3919" spans="1:9">
      <c r="A3919">
        <v>3918</v>
      </c>
      <c r="B3919">
        <v>5.51986704522278e-5</v>
      </c>
      <c r="C3919">
        <v>0.000217583889025263</v>
      </c>
      <c r="D3919">
        <v>0.977060675621033</v>
      </c>
      <c r="E3919">
        <v>0.902232587337494</v>
      </c>
      <c r="F3919">
        <f t="shared" si="244"/>
        <v>-4.25807138281817</v>
      </c>
      <c r="G3919">
        <f t="shared" si="245"/>
        <v>-3.66237326506973</v>
      </c>
      <c r="H3919">
        <f t="shared" si="246"/>
        <v>-3.56418340001562</v>
      </c>
      <c r="I3919">
        <f t="shared" si="247"/>
        <v>0.000272782559477491</v>
      </c>
    </row>
    <row r="3920" spans="1:9">
      <c r="A3920">
        <v>3919</v>
      </c>
      <c r="B3920">
        <v>5.74898513150401e-5</v>
      </c>
      <c r="C3920">
        <v>0.000215363863389939</v>
      </c>
      <c r="D3920">
        <v>0.977108478546143</v>
      </c>
      <c r="E3920">
        <v>0.902258992195129</v>
      </c>
      <c r="F3920">
        <f t="shared" si="244"/>
        <v>-4.24040881456052</v>
      </c>
      <c r="G3920">
        <f t="shared" si="245"/>
        <v>-3.66682716662271</v>
      </c>
      <c r="H3920">
        <f t="shared" si="246"/>
        <v>-3.56407012923692</v>
      </c>
      <c r="I3920">
        <f t="shared" si="247"/>
        <v>0.000272853714704979</v>
      </c>
    </row>
    <row r="3921" spans="1:9">
      <c r="A3921">
        <v>3920</v>
      </c>
      <c r="B3921">
        <v>5.53295431018341e-5</v>
      </c>
      <c r="C3921">
        <v>0.000217509325011633</v>
      </c>
      <c r="D3921">
        <v>0.977153778076172</v>
      </c>
      <c r="E3921">
        <v>0.902280867099762</v>
      </c>
      <c r="F3921">
        <f t="shared" si="244"/>
        <v>-4.25704291607125</v>
      </c>
      <c r="G3921">
        <f t="shared" si="245"/>
        <v>-3.66252211933333</v>
      </c>
      <c r="H3921">
        <f t="shared" si="246"/>
        <v>-3.56409376083087</v>
      </c>
      <c r="I3921">
        <f t="shared" si="247"/>
        <v>0.000272838868113467</v>
      </c>
    </row>
    <row r="3922" spans="1:9">
      <c r="A3922">
        <v>3921</v>
      </c>
      <c r="B3922">
        <v>5.7215347624151e-5</v>
      </c>
      <c r="C3922">
        <v>0.00021553467377089</v>
      </c>
      <c r="D3922">
        <v>0.977200508117676</v>
      </c>
      <c r="E3922">
        <v>0.902309060096741</v>
      </c>
      <c r="F3922">
        <f t="shared" si="244"/>
        <v>-4.24248745906665</v>
      </c>
      <c r="G3922">
        <f t="shared" si="245"/>
        <v>-3.66648285350309</v>
      </c>
      <c r="H3922">
        <f t="shared" si="246"/>
        <v>-3.56423520667272</v>
      </c>
      <c r="I3922">
        <f t="shared" si="247"/>
        <v>0.000272750021395041</v>
      </c>
    </row>
    <row r="3923" spans="1:9">
      <c r="A3923">
        <v>3922</v>
      </c>
      <c r="B3923">
        <v>5.54740836378187e-5</v>
      </c>
      <c r="C3923">
        <v>0.000217162305489182</v>
      </c>
      <c r="D3923">
        <v>0.977245390415192</v>
      </c>
      <c r="E3923">
        <v>0.902329385280609</v>
      </c>
      <c r="F3923">
        <f t="shared" si="244"/>
        <v>-4.25590986303603</v>
      </c>
      <c r="G3923">
        <f t="shared" si="245"/>
        <v>-3.66321555633338</v>
      </c>
      <c r="H3923">
        <f t="shared" si="246"/>
        <v>-3.56441617879354</v>
      </c>
      <c r="I3923">
        <f t="shared" si="247"/>
        <v>0.000272636389127001</v>
      </c>
    </row>
    <row r="3924" spans="1:9">
      <c r="A3924">
        <v>3923</v>
      </c>
      <c r="B3924">
        <v>5.63516223337501e-5</v>
      </c>
      <c r="C3924">
        <v>0.00021619263861794</v>
      </c>
      <c r="D3924">
        <v>0.977291285991669</v>
      </c>
      <c r="E3924">
        <v>0.90235823392868</v>
      </c>
      <c r="F3924">
        <f t="shared" si="244"/>
        <v>-4.24909357632678</v>
      </c>
      <c r="G3924">
        <f t="shared" si="245"/>
        <v>-3.66515909790369</v>
      </c>
      <c r="H3924">
        <f t="shared" si="246"/>
        <v>-3.56456295861245</v>
      </c>
      <c r="I3924">
        <f t="shared" si="247"/>
        <v>0.00027254426095169</v>
      </c>
    </row>
    <row r="3925" spans="1:9">
      <c r="A3925">
        <v>3924</v>
      </c>
      <c r="B3925">
        <v>5.58275896764826e-5</v>
      </c>
      <c r="C3925">
        <v>0.000216654152609408</v>
      </c>
      <c r="D3925">
        <v>0.977337181568146</v>
      </c>
      <c r="E3925">
        <v>0.902378439903259</v>
      </c>
      <c r="F3925">
        <f t="shared" si="244"/>
        <v>-4.25315112215495</v>
      </c>
      <c r="G3925">
        <f t="shared" si="245"/>
        <v>-3.66423298242897</v>
      </c>
      <c r="H3925">
        <f t="shared" si="246"/>
        <v>-3.5646625924337</v>
      </c>
      <c r="I3925">
        <f t="shared" si="247"/>
        <v>0.000272481742285891</v>
      </c>
    </row>
    <row r="3926" spans="1:9">
      <c r="A3926">
        <v>3925</v>
      </c>
      <c r="B3926">
        <v>5.57174935238436e-5</v>
      </c>
      <c r="C3926">
        <v>0.000216714615817182</v>
      </c>
      <c r="D3926">
        <v>0.977383255958557</v>
      </c>
      <c r="E3926">
        <v>0.902406871318817</v>
      </c>
      <c r="F3926">
        <f t="shared" si="244"/>
        <v>-4.25400842873852</v>
      </c>
      <c r="G3926">
        <f t="shared" si="245"/>
        <v>-3.66411179770327</v>
      </c>
      <c r="H3926">
        <f t="shared" si="246"/>
        <v>-3.5647417070096</v>
      </c>
      <c r="I3926">
        <f t="shared" si="247"/>
        <v>0.000272432109341026</v>
      </c>
    </row>
    <row r="3927" spans="1:9">
      <c r="A3927">
        <v>3926</v>
      </c>
      <c r="B3927">
        <v>5.6281696743099e-5</v>
      </c>
      <c r="C3927">
        <v>0.000216098662349396</v>
      </c>
      <c r="D3927">
        <v>0.97743034362793</v>
      </c>
      <c r="E3927">
        <v>0.902428209781647</v>
      </c>
      <c r="F3927">
        <f t="shared" si="244"/>
        <v>-4.24963281821921</v>
      </c>
      <c r="G3927">
        <f t="shared" si="245"/>
        <v>-3.66534792139105</v>
      </c>
      <c r="H3927">
        <f t="shared" si="246"/>
        <v>-3.56482421190346</v>
      </c>
      <c r="I3927">
        <f t="shared" si="247"/>
        <v>0.000272380359092495</v>
      </c>
    </row>
    <row r="3928" spans="1:9">
      <c r="A3928">
        <v>3927</v>
      </c>
      <c r="B3928">
        <v>5.55396727577318e-5</v>
      </c>
      <c r="C3928">
        <v>0.000216781059862114</v>
      </c>
      <c r="D3928">
        <v>0.977476418018341</v>
      </c>
      <c r="E3928">
        <v>0.90245521068573</v>
      </c>
      <c r="F3928">
        <f t="shared" si="244"/>
        <v>-4.25539668346099</v>
      </c>
      <c r="G3928">
        <f t="shared" si="245"/>
        <v>-3.66397866473833</v>
      </c>
      <c r="H3928">
        <f t="shared" si="246"/>
        <v>-3.56491929321886</v>
      </c>
      <c r="I3928">
        <f t="shared" si="247"/>
        <v>0.000272320732619846</v>
      </c>
    </row>
    <row r="3929" spans="1:9">
      <c r="A3929">
        <v>3928</v>
      </c>
      <c r="B3929">
        <v>5.64809779461939e-5</v>
      </c>
      <c r="C3929">
        <v>0.000215770502109081</v>
      </c>
      <c r="D3929">
        <v>0.977523326873779</v>
      </c>
      <c r="E3929">
        <v>0.902478337287903</v>
      </c>
      <c r="F3929">
        <f t="shared" si="244"/>
        <v>-4.24809779225089</v>
      </c>
      <c r="G3929">
        <f t="shared" si="245"/>
        <v>-3.66600792780367</v>
      </c>
      <c r="H3929">
        <f t="shared" si="246"/>
        <v>-3.56502975058746</v>
      </c>
      <c r="I3929">
        <f t="shared" si="247"/>
        <v>0.000272251480055275</v>
      </c>
    </row>
    <row r="3930" spans="1:9">
      <c r="A3930">
        <v>3929</v>
      </c>
      <c r="B3930">
        <v>5.55753285880201e-5</v>
      </c>
      <c r="C3930">
        <v>0.000216606829781085</v>
      </c>
      <c r="D3930">
        <v>0.977568805217743</v>
      </c>
      <c r="E3930">
        <v>0.902503371238708</v>
      </c>
      <c r="F3930">
        <f t="shared" si="244"/>
        <v>-4.25511796086393</v>
      </c>
      <c r="G3930">
        <f t="shared" si="245"/>
        <v>-3.66432785385347</v>
      </c>
      <c r="H3930">
        <f t="shared" si="246"/>
        <v>-3.56514034634723</v>
      </c>
      <c r="I3930">
        <f t="shared" si="247"/>
        <v>0.000272182158369105</v>
      </c>
    </row>
    <row r="3931" spans="1:9">
      <c r="A3931">
        <v>3930</v>
      </c>
      <c r="B3931">
        <v>5.62788773095235e-5</v>
      </c>
      <c r="C3931">
        <v>0.000215851483517326</v>
      </c>
      <c r="D3931">
        <v>0.977614939212799</v>
      </c>
      <c r="E3931">
        <v>0.902528524398804</v>
      </c>
      <c r="F3931">
        <f t="shared" si="244"/>
        <v>-4.24965457476149</v>
      </c>
      <c r="G3931">
        <f t="shared" si="245"/>
        <v>-3.66584496215168</v>
      </c>
      <c r="H3931">
        <f t="shared" si="246"/>
        <v>-3.56522300249072</v>
      </c>
      <c r="I3931">
        <f t="shared" si="247"/>
        <v>0.00027213036082685</v>
      </c>
    </row>
    <row r="3932" spans="1:9">
      <c r="A3932">
        <v>3931</v>
      </c>
      <c r="B3932">
        <v>5.56765880901366e-5</v>
      </c>
      <c r="C3932">
        <v>0.000216431435546838</v>
      </c>
      <c r="D3932">
        <v>0.977660417556763</v>
      </c>
      <c r="E3932">
        <v>0.902551710605621</v>
      </c>
      <c r="F3932">
        <f t="shared" si="244"/>
        <v>-4.25432738652658</v>
      </c>
      <c r="G3932">
        <f t="shared" si="245"/>
        <v>-3.66467965995633</v>
      </c>
      <c r="H3932">
        <f t="shared" si="246"/>
        <v>-3.56525865200971</v>
      </c>
      <c r="I3932">
        <f t="shared" si="247"/>
        <v>0.000272108023636975</v>
      </c>
    </row>
    <row r="3933" spans="1:9">
      <c r="A3933">
        <v>3932</v>
      </c>
      <c r="B3933">
        <v>5.5949465604499e-5</v>
      </c>
      <c r="C3933">
        <v>0.000216157030081376</v>
      </c>
      <c r="D3933">
        <v>0.97770631313324</v>
      </c>
      <c r="E3933">
        <v>0.902578592300415</v>
      </c>
      <c r="F3933">
        <f t="shared" si="244"/>
        <v>-4.25220405723439</v>
      </c>
      <c r="G3933">
        <f t="shared" si="245"/>
        <v>-3.66523063532857</v>
      </c>
      <c r="H3933">
        <f t="shared" si="246"/>
        <v>-3.56526109068309</v>
      </c>
      <c r="I3933">
        <f t="shared" si="247"/>
        <v>0.000272106495685875</v>
      </c>
    </row>
    <row r="3934" spans="1:9">
      <c r="A3934">
        <v>3933</v>
      </c>
      <c r="B3934">
        <v>5.58460233150981e-5</v>
      </c>
      <c r="C3934">
        <v>0.000216265863855369</v>
      </c>
      <c r="D3934">
        <v>0.977752506732941</v>
      </c>
      <c r="E3934">
        <v>0.902600646018982</v>
      </c>
      <c r="F3934">
        <f t="shared" si="244"/>
        <v>-4.25300774669873</v>
      </c>
      <c r="G3934">
        <f t="shared" si="245"/>
        <v>-3.66501202567977</v>
      </c>
      <c r="H3934">
        <f t="shared" si="246"/>
        <v>-3.56525248571096</v>
      </c>
      <c r="I3934">
        <f t="shared" si="247"/>
        <v>0.000272111887170467</v>
      </c>
    </row>
    <row r="3935" spans="1:9">
      <c r="A3935">
        <v>3934</v>
      </c>
      <c r="B3935">
        <v>5.5751657782821e-5</v>
      </c>
      <c r="C3935">
        <v>0.000216357162571512</v>
      </c>
      <c r="D3935">
        <v>0.977798521518707</v>
      </c>
      <c r="E3935">
        <v>0.902628481388092</v>
      </c>
      <c r="F3935">
        <f t="shared" si="244"/>
        <v>-4.2537422142847</v>
      </c>
      <c r="G3935">
        <f t="shared" si="245"/>
        <v>-3.66482872277266</v>
      </c>
      <c r="H3935">
        <f t="shared" si="246"/>
        <v>-3.56525738042116</v>
      </c>
      <c r="I3935">
        <f t="shared" si="247"/>
        <v>0.000272108820354333</v>
      </c>
    </row>
    <row r="3936" spans="1:9">
      <c r="A3936">
        <v>3935</v>
      </c>
      <c r="B3936">
        <v>5.59647523914464e-5</v>
      </c>
      <c r="C3936">
        <v>0.000216125219594687</v>
      </c>
      <c r="D3936">
        <v>0.977845013141632</v>
      </c>
      <c r="E3936">
        <v>0.902650058269501</v>
      </c>
      <c r="F3936">
        <f t="shared" si="244"/>
        <v>-4.25208541337703</v>
      </c>
      <c r="G3936">
        <f t="shared" si="245"/>
        <v>-3.66529455245157</v>
      </c>
      <c r="H3936">
        <f t="shared" si="246"/>
        <v>-3.56528746406861</v>
      </c>
      <c r="I3936">
        <f t="shared" si="247"/>
        <v>0.000272089971986133</v>
      </c>
    </row>
    <row r="3937" spans="1:9">
      <c r="A3937">
        <v>3936</v>
      </c>
      <c r="B3937">
        <v>5.5714750487823e-5</v>
      </c>
      <c r="C3937">
        <v>0.000216335771256126</v>
      </c>
      <c r="D3937">
        <v>0.977890729904175</v>
      </c>
      <c r="E3937">
        <v>0.902677953243256</v>
      </c>
      <c r="F3937">
        <f t="shared" si="244"/>
        <v>-4.25402981007959</v>
      </c>
      <c r="G3937">
        <f t="shared" si="245"/>
        <v>-3.66487166375696</v>
      </c>
      <c r="H3937">
        <f t="shared" si="246"/>
        <v>-3.56535043685861</v>
      </c>
      <c r="I3937">
        <f t="shared" si="247"/>
        <v>0.000272050521743949</v>
      </c>
    </row>
    <row r="3938" spans="1:9">
      <c r="A3938">
        <v>3937</v>
      </c>
      <c r="B3938">
        <v>5.5912445532158e-5</v>
      </c>
      <c r="C3938">
        <v>0.000216080967220478</v>
      </c>
      <c r="D3938">
        <v>0.977936804294586</v>
      </c>
      <c r="E3938">
        <v>0.902699649333954</v>
      </c>
      <c r="F3938">
        <f t="shared" si="244"/>
        <v>-4.25249151189275</v>
      </c>
      <c r="G3938">
        <f t="shared" si="245"/>
        <v>-3.6653834848296</v>
      </c>
      <c r="H3938">
        <f t="shared" si="246"/>
        <v>-3.56544161375927</v>
      </c>
      <c r="I3938">
        <f t="shared" si="247"/>
        <v>0.000271993412752636</v>
      </c>
    </row>
    <row r="3939" spans="1:9">
      <c r="A3939">
        <v>3938</v>
      </c>
      <c r="B3939">
        <v>5.57542552996892e-5</v>
      </c>
      <c r="C3939">
        <v>0.000216175292734988</v>
      </c>
      <c r="D3939">
        <v>0.977982223033905</v>
      </c>
      <c r="E3939">
        <v>0.902726888656616</v>
      </c>
      <c r="F3939">
        <f t="shared" si="244"/>
        <v>-4.25372198060898</v>
      </c>
      <c r="G3939">
        <f t="shared" si="245"/>
        <v>-3.66519394424963</v>
      </c>
      <c r="H3939">
        <f t="shared" si="246"/>
        <v>-3.56554359913854</v>
      </c>
      <c r="I3939">
        <f t="shared" si="247"/>
        <v>0.000271929548034677</v>
      </c>
    </row>
    <row r="3940" spans="1:9">
      <c r="A3940">
        <v>3939</v>
      </c>
      <c r="B3940">
        <v>5.57563034817576e-5</v>
      </c>
      <c r="C3940">
        <v>0.000216113476199098</v>
      </c>
      <c r="D3940">
        <v>0.978027939796448</v>
      </c>
      <c r="E3940">
        <v>0.902749359607697</v>
      </c>
      <c r="F3940">
        <f t="shared" si="244"/>
        <v>-4.25370602670865</v>
      </c>
      <c r="G3940">
        <f t="shared" si="245"/>
        <v>-3.66531815094913</v>
      </c>
      <c r="H3940">
        <f t="shared" si="246"/>
        <v>-3.5656390647452</v>
      </c>
      <c r="I3940">
        <f t="shared" si="247"/>
        <v>0.000271869779680856</v>
      </c>
    </row>
    <row r="3941" spans="1:9">
      <c r="A3941">
        <v>3940</v>
      </c>
      <c r="B3941">
        <v>5.58842002646998e-5</v>
      </c>
      <c r="C3941">
        <v>0.000215936233871616</v>
      </c>
      <c r="D3941">
        <v>0.978073596954346</v>
      </c>
      <c r="E3941">
        <v>0.902775764465332</v>
      </c>
      <c r="F3941">
        <f t="shared" si="244"/>
        <v>-4.25271095969407</v>
      </c>
      <c r="G3941">
        <f t="shared" si="245"/>
        <v>-3.66567447739634</v>
      </c>
      <c r="H3941">
        <f t="shared" si="246"/>
        <v>-3.56571789823241</v>
      </c>
      <c r="I3941">
        <f t="shared" si="247"/>
        <v>0.000271820434136316</v>
      </c>
    </row>
    <row r="3942" spans="1:9">
      <c r="A3942">
        <v>3941</v>
      </c>
      <c r="B3942">
        <v>5.56426675757393e-5</v>
      </c>
      <c r="C3942">
        <v>0.000216138374526054</v>
      </c>
      <c r="D3942">
        <v>0.978119373321533</v>
      </c>
      <c r="E3942">
        <v>0.902799308300018</v>
      </c>
      <c r="F3942">
        <f t="shared" si="244"/>
        <v>-4.2545920575863</v>
      </c>
      <c r="G3942">
        <f t="shared" si="245"/>
        <v>-3.66526811897819</v>
      </c>
      <c r="H3942">
        <f t="shared" si="246"/>
        <v>-3.56578084045756</v>
      </c>
      <c r="I3942">
        <f t="shared" si="247"/>
        <v>0.000271781042101793</v>
      </c>
    </row>
    <row r="3943" spans="1:9">
      <c r="A3943">
        <v>3942</v>
      </c>
      <c r="B3943">
        <v>5.60226835659705e-5</v>
      </c>
      <c r="C3943">
        <v>0.00021572747209575</v>
      </c>
      <c r="D3943">
        <v>0.978165447711945</v>
      </c>
      <c r="E3943">
        <v>0.902824819087982</v>
      </c>
      <c r="F3943">
        <f t="shared" si="244"/>
        <v>-4.25163609169276</v>
      </c>
      <c r="G3943">
        <f t="shared" si="245"/>
        <v>-3.66609454557953</v>
      </c>
      <c r="H3943">
        <f t="shared" si="246"/>
        <v>-3.56583019847255</v>
      </c>
      <c r="I3943">
        <f t="shared" si="247"/>
        <v>0.000271750155661721</v>
      </c>
    </row>
    <row r="3944" spans="1:9">
      <c r="A3944">
        <v>3943</v>
      </c>
      <c r="B3944">
        <v>5.55993137822952e-5</v>
      </c>
      <c r="C3944">
        <v>0.000216124652069993</v>
      </c>
      <c r="D3944">
        <v>0.978211164474487</v>
      </c>
      <c r="E3944">
        <v>0.90284937620163</v>
      </c>
      <c r="F3944">
        <f t="shared" si="244"/>
        <v>-4.25493056853308</v>
      </c>
      <c r="G3944">
        <f t="shared" si="245"/>
        <v>-3.66529569286992</v>
      </c>
      <c r="H3944">
        <f t="shared" si="246"/>
        <v>-3.56587205544155</v>
      </c>
      <c r="I3944">
        <f t="shared" si="247"/>
        <v>0.000271723965852288</v>
      </c>
    </row>
    <row r="3945" spans="1:9">
      <c r="A3945">
        <v>3944</v>
      </c>
      <c r="B3945">
        <v>5.60385778953787e-5</v>
      </c>
      <c r="C3945">
        <v>0.000215659732930362</v>
      </c>
      <c r="D3945">
        <v>0.978257238864899</v>
      </c>
      <c r="E3945">
        <v>0.902874112129211</v>
      </c>
      <c r="F3945">
        <f t="shared" si="244"/>
        <v>-4.25151289444312</v>
      </c>
      <c r="G3945">
        <f t="shared" si="245"/>
        <v>-3.66623093694968</v>
      </c>
      <c r="H3945">
        <f t="shared" si="246"/>
        <v>-3.56591306162385</v>
      </c>
      <c r="I3945">
        <f t="shared" si="247"/>
        <v>0.000271698310825741</v>
      </c>
    </row>
    <row r="3946" spans="1:9">
      <c r="A3946">
        <v>3945</v>
      </c>
      <c r="B3946">
        <v>5.55758633709047e-5</v>
      </c>
      <c r="C3946">
        <v>0.000216094034840353</v>
      </c>
      <c r="D3946">
        <v>0.978302657604218</v>
      </c>
      <c r="E3946">
        <v>0.902899384498596</v>
      </c>
      <c r="F3946">
        <f t="shared" si="244"/>
        <v>-4.25511378181283</v>
      </c>
      <c r="G3946">
        <f t="shared" si="245"/>
        <v>-3.66535722141697</v>
      </c>
      <c r="H3946">
        <f t="shared" si="246"/>
        <v>-3.5659584799663</v>
      </c>
      <c r="I3946">
        <f t="shared" si="247"/>
        <v>0.000271669898211258</v>
      </c>
    </row>
    <row r="3947" spans="1:9">
      <c r="A3947">
        <v>3946</v>
      </c>
      <c r="B3947">
        <v>5.59015206818003e-5</v>
      </c>
      <c r="C3947">
        <v>0.000215737163671292</v>
      </c>
      <c r="D3947">
        <v>0.978348433971405</v>
      </c>
      <c r="E3947">
        <v>0.90292352437973</v>
      </c>
      <c r="F3947">
        <f t="shared" si="244"/>
        <v>-4.25257637789655</v>
      </c>
      <c r="G3947">
        <f t="shared" si="245"/>
        <v>-3.66607503530022</v>
      </c>
      <c r="H3947">
        <f t="shared" si="246"/>
        <v>-3.56600838164947</v>
      </c>
      <c r="I3947">
        <f t="shared" si="247"/>
        <v>0.000271638684353092</v>
      </c>
    </row>
    <row r="3948" spans="1:9">
      <c r="A3948">
        <v>3947</v>
      </c>
      <c r="B3948">
        <v>5.5614309530938e-5</v>
      </c>
      <c r="C3948">
        <v>0.000215992506127804</v>
      </c>
      <c r="D3948">
        <v>0.978393733501434</v>
      </c>
      <c r="E3948">
        <v>0.902949213981628</v>
      </c>
      <c r="F3948">
        <f t="shared" si="244"/>
        <v>-4.25481345031082</v>
      </c>
      <c r="G3948">
        <f t="shared" si="245"/>
        <v>-3.66556131645926</v>
      </c>
      <c r="H3948">
        <f t="shared" si="246"/>
        <v>-3.56605933613733</v>
      </c>
      <c r="I3948">
        <f t="shared" si="247"/>
        <v>0.000271606815658742</v>
      </c>
    </row>
    <row r="3949" spans="1:9">
      <c r="A3949">
        <v>3948</v>
      </c>
      <c r="B3949">
        <v>5.57409366592765e-5</v>
      </c>
      <c r="C3949">
        <v>0.000215834879782051</v>
      </c>
      <c r="D3949">
        <v>0.978439450263977</v>
      </c>
      <c r="E3949">
        <v>0.902973055839539</v>
      </c>
      <c r="F3949">
        <f t="shared" si="244"/>
        <v>-4.25382573776593</v>
      </c>
      <c r="G3949">
        <f t="shared" si="245"/>
        <v>-3.66587837025175</v>
      </c>
      <c r="H3949">
        <f t="shared" si="246"/>
        <v>-3.56610890616511</v>
      </c>
      <c r="I3949">
        <f t="shared" si="247"/>
        <v>0.000271575816441327</v>
      </c>
    </row>
    <row r="3950" spans="1:9">
      <c r="A3950">
        <v>3949</v>
      </c>
      <c r="B3950">
        <v>5.57524253963493e-5</v>
      </c>
      <c r="C3950">
        <v>0.000215794367250055</v>
      </c>
      <c r="D3950">
        <v>0.97848504781723</v>
      </c>
      <c r="E3950">
        <v>0.902999043464661</v>
      </c>
      <c r="F3950">
        <f t="shared" si="244"/>
        <v>-4.253736234767</v>
      </c>
      <c r="G3950">
        <f t="shared" si="245"/>
        <v>-3.66595989563154</v>
      </c>
      <c r="H3950">
        <f t="shared" si="246"/>
        <v>-3.56615532247619</v>
      </c>
      <c r="I3950">
        <f t="shared" si="247"/>
        <v>0.000271546792646404</v>
      </c>
    </row>
    <row r="3951" spans="1:9">
      <c r="A3951">
        <v>3950</v>
      </c>
      <c r="B3951">
        <v>5.56301238248125e-5</v>
      </c>
      <c r="C3951">
        <v>0.000215889725950547</v>
      </c>
      <c r="D3951">
        <v>0.978530764579773</v>
      </c>
      <c r="E3951">
        <v>0.903022766113281</v>
      </c>
      <c r="F3951">
        <f t="shared" si="244"/>
        <v>-4.25468997337981</v>
      </c>
      <c r="G3951">
        <f t="shared" si="245"/>
        <v>-3.66576802496152</v>
      </c>
      <c r="H3951">
        <f t="shared" si="246"/>
        <v>-3.56619841530981</v>
      </c>
      <c r="I3951">
        <f t="shared" si="247"/>
        <v>0.000271519849775359</v>
      </c>
    </row>
    <row r="3952" spans="1:9">
      <c r="A3952">
        <v>3951</v>
      </c>
      <c r="B3952">
        <v>5.59145883016754e-5</v>
      </c>
      <c r="C3952">
        <v>0.000215580672374927</v>
      </c>
      <c r="D3952">
        <v>0.97857654094696</v>
      </c>
      <c r="E3952">
        <v>0.903048872947693</v>
      </c>
      <c r="F3952">
        <f t="shared" si="244"/>
        <v>-4.25247486845787</v>
      </c>
      <c r="G3952">
        <f t="shared" si="245"/>
        <v>-3.66639017788779</v>
      </c>
      <c r="H3952">
        <f t="shared" si="246"/>
        <v>-3.56623774721681</v>
      </c>
      <c r="I3952">
        <f t="shared" si="247"/>
        <v>0.000271495260676602</v>
      </c>
    </row>
    <row r="3953" spans="1:9">
      <c r="A3953">
        <v>3952</v>
      </c>
      <c r="B3953">
        <v>5.5539818276884e-5</v>
      </c>
      <c r="C3953">
        <v>0.000215932377614081</v>
      </c>
      <c r="D3953">
        <v>0.978622019290924</v>
      </c>
      <c r="E3953">
        <v>0.903072535991669</v>
      </c>
      <c r="F3953">
        <f t="shared" si="244"/>
        <v>-4.2553955455702</v>
      </c>
      <c r="G3953">
        <f t="shared" si="245"/>
        <v>-3.66568223323375</v>
      </c>
      <c r="H3953">
        <f t="shared" si="246"/>
        <v>-3.56627464412108</v>
      </c>
      <c r="I3953">
        <f t="shared" si="247"/>
        <v>0.000271472195890965</v>
      </c>
    </row>
    <row r="3954" spans="1:9">
      <c r="A3954">
        <v>3953</v>
      </c>
      <c r="B3954">
        <v>5.59784457436763e-5</v>
      </c>
      <c r="C3954">
        <v>0.000215469292015769</v>
      </c>
      <c r="D3954">
        <v>0.978667676448822</v>
      </c>
      <c r="E3954">
        <v>0.903098702430725</v>
      </c>
      <c r="F3954">
        <f t="shared" si="244"/>
        <v>-4.2519791640034</v>
      </c>
      <c r="G3954">
        <f t="shared" si="245"/>
        <v>-3.66661461533332</v>
      </c>
      <c r="H3954">
        <f t="shared" si="246"/>
        <v>-3.5663137733956</v>
      </c>
      <c r="I3954">
        <f t="shared" si="247"/>
        <v>0.000271447737759445</v>
      </c>
    </row>
    <row r="3955" spans="1:9">
      <c r="A3955">
        <v>3954</v>
      </c>
      <c r="B3955">
        <v>5.54421894776169e-5</v>
      </c>
      <c r="C3955">
        <v>0.000215980267967097</v>
      </c>
      <c r="D3955">
        <v>0.978712856769562</v>
      </c>
      <c r="E3955">
        <v>0.903122305870056</v>
      </c>
      <c r="F3955">
        <f t="shared" si="244"/>
        <v>-4.25615962725499</v>
      </c>
      <c r="G3955">
        <f t="shared" si="245"/>
        <v>-3.66558592433264</v>
      </c>
      <c r="H3955">
        <f t="shared" si="246"/>
        <v>-3.56635422174327</v>
      </c>
      <c r="I3955">
        <f t="shared" si="247"/>
        <v>0.000271422457444714</v>
      </c>
    </row>
    <row r="3956" spans="1:9">
      <c r="A3956">
        <v>3955</v>
      </c>
      <c r="B3956">
        <v>5.59522995899897e-5</v>
      </c>
      <c r="C3956">
        <v>0.000215443826164119</v>
      </c>
      <c r="D3956">
        <v>0.978758454322815</v>
      </c>
      <c r="E3956">
        <v>0.903148591518402</v>
      </c>
      <c r="F3956">
        <f t="shared" si="244"/>
        <v>-4.25218205965002</v>
      </c>
      <c r="G3956">
        <f t="shared" si="245"/>
        <v>-3.6666659466964</v>
      </c>
      <c r="H3956">
        <f t="shared" si="246"/>
        <v>-3.56639635629169</v>
      </c>
      <c r="I3956">
        <f t="shared" si="247"/>
        <v>0.000271396125754109</v>
      </c>
    </row>
    <row r="3957" spans="1:9">
      <c r="A3957">
        <v>3956</v>
      </c>
      <c r="B3957">
        <v>5.53959216631483e-5</v>
      </c>
      <c r="C3957">
        <v>0.000215971769648604</v>
      </c>
      <c r="D3957">
        <v>0.978803634643555</v>
      </c>
      <c r="E3957">
        <v>0.903172135353088</v>
      </c>
      <c r="F3957">
        <f t="shared" si="244"/>
        <v>-4.25652220755294</v>
      </c>
      <c r="G3957">
        <f t="shared" si="245"/>
        <v>-3.66560301314115</v>
      </c>
      <c r="H3957">
        <f t="shared" si="246"/>
        <v>-3.56644186014082</v>
      </c>
      <c r="I3957">
        <f t="shared" si="247"/>
        <v>0.000271367691311752</v>
      </c>
    </row>
    <row r="3958" spans="1:9">
      <c r="A3958">
        <v>3957</v>
      </c>
      <c r="B3958">
        <v>5.59066029381938e-5</v>
      </c>
      <c r="C3958">
        <v>0.000215432475670241</v>
      </c>
      <c r="D3958">
        <v>0.978849291801453</v>
      </c>
      <c r="E3958">
        <v>0.903198659420013</v>
      </c>
      <c r="F3958">
        <f t="shared" si="244"/>
        <v>-4.25253689604429</v>
      </c>
      <c r="G3958">
        <f t="shared" si="245"/>
        <v>-3.66668882777311</v>
      </c>
      <c r="H3958">
        <f t="shared" si="246"/>
        <v>-3.56648765407546</v>
      </c>
      <c r="I3958">
        <f t="shared" si="247"/>
        <v>0.000271339078608435</v>
      </c>
    </row>
    <row r="3959" spans="1:9">
      <c r="A3959">
        <v>3958</v>
      </c>
      <c r="B3959">
        <v>5.54324396944139e-5</v>
      </c>
      <c r="C3959">
        <v>0.000215879161260091</v>
      </c>
      <c r="D3959">
        <v>0.978894591331482</v>
      </c>
      <c r="E3959">
        <v>0.903222024440765</v>
      </c>
      <c r="F3959">
        <f t="shared" si="244"/>
        <v>-4.25623600680345</v>
      </c>
      <c r="G3959">
        <f t="shared" si="245"/>
        <v>-3.66578927793692</v>
      </c>
      <c r="H3959">
        <f t="shared" si="246"/>
        <v>-3.56653163593685</v>
      </c>
      <c r="I3959">
        <f t="shared" si="247"/>
        <v>0.000271311600954505</v>
      </c>
    </row>
    <row r="3960" spans="1:9">
      <c r="A3960">
        <v>3959</v>
      </c>
      <c r="B3960">
        <v>5.58763858862221e-5</v>
      </c>
      <c r="C3960">
        <v>0.000215408479562029</v>
      </c>
      <c r="D3960">
        <v>0.978940188884735</v>
      </c>
      <c r="E3960">
        <v>0.903248727321625</v>
      </c>
      <c r="F3960">
        <f t="shared" si="244"/>
        <v>-4.25277169204301</v>
      </c>
      <c r="G3960">
        <f t="shared" si="245"/>
        <v>-3.66673720468468</v>
      </c>
      <c r="H3960">
        <f t="shared" si="246"/>
        <v>-3.56657443416193</v>
      </c>
      <c r="I3960">
        <f t="shared" si="247"/>
        <v>0.000271284865448251</v>
      </c>
    </row>
    <row r="3961" spans="1:9">
      <c r="A3961">
        <v>3960</v>
      </c>
      <c r="B3961">
        <v>5.54910329810809e-5</v>
      </c>
      <c r="C3961">
        <v>0.000215767679037526</v>
      </c>
      <c r="D3961">
        <v>0.97898542881012</v>
      </c>
      <c r="E3961">
        <v>0.903271853923798</v>
      </c>
      <c r="F3961">
        <f t="shared" si="244"/>
        <v>-4.25577719059748</v>
      </c>
      <c r="G3961">
        <f t="shared" si="245"/>
        <v>-3.66601361000957</v>
      </c>
      <c r="H3961">
        <f t="shared" si="246"/>
        <v>-3.56661630467946</v>
      </c>
      <c r="I3961">
        <f t="shared" si="247"/>
        <v>0.000271258712018607</v>
      </c>
    </row>
    <row r="3962" spans="1:9">
      <c r="A3962">
        <v>3961</v>
      </c>
      <c r="B3962">
        <v>5.58253268536646e-5</v>
      </c>
      <c r="C3962">
        <v>0.000215409629163332</v>
      </c>
      <c r="D3962">
        <v>0.979030787944794</v>
      </c>
      <c r="E3962">
        <v>0.903298854827881</v>
      </c>
      <c r="F3962">
        <f t="shared" si="244"/>
        <v>-4.25316872548308</v>
      </c>
      <c r="G3962">
        <f t="shared" si="245"/>
        <v>-3.66673488692926</v>
      </c>
      <c r="H3962">
        <f t="shared" si="246"/>
        <v>-3.56665434051665</v>
      </c>
      <c r="I3962">
        <f t="shared" si="247"/>
        <v>0.000271234956016997</v>
      </c>
    </row>
    <row r="3963" spans="1:9">
      <c r="A3963">
        <v>3962</v>
      </c>
      <c r="B3963">
        <v>5.55042861378752e-5</v>
      </c>
      <c r="C3963">
        <v>0.00021571057732217</v>
      </c>
      <c r="D3963">
        <v>0.979075968265533</v>
      </c>
      <c r="E3963">
        <v>0.90332168340683</v>
      </c>
      <c r="F3963">
        <f t="shared" si="244"/>
        <v>-4.25567347860428</v>
      </c>
      <c r="G3963">
        <f t="shared" si="245"/>
        <v>-3.666128558838</v>
      </c>
      <c r="H3963">
        <f t="shared" si="246"/>
        <v>-3.56668651339717</v>
      </c>
      <c r="I3963">
        <f t="shared" si="247"/>
        <v>0.000271214863460045</v>
      </c>
    </row>
    <row r="3964" spans="1:9">
      <c r="A3964">
        <v>3963</v>
      </c>
      <c r="B3964">
        <v>5.57684470550157e-5</v>
      </c>
      <c r="C3964">
        <v>0.000215428080991842</v>
      </c>
      <c r="D3964">
        <v>0.979121208190918</v>
      </c>
      <c r="E3964">
        <v>0.903349041938782</v>
      </c>
      <c r="F3964">
        <f t="shared" si="244"/>
        <v>-4.25361144883509</v>
      </c>
      <c r="G3964">
        <f t="shared" si="245"/>
        <v>-3.6666976871804</v>
      </c>
      <c r="H3964">
        <f t="shared" si="246"/>
        <v>-3.56671587475978</v>
      </c>
      <c r="I3964">
        <f t="shared" si="247"/>
        <v>0.000271196528046858</v>
      </c>
    </row>
    <row r="3965" spans="1:9">
      <c r="A3965">
        <v>3964</v>
      </c>
      <c r="B3965">
        <v>5.54772886971477e-5</v>
      </c>
      <c r="C3965">
        <v>0.000215703606954776</v>
      </c>
      <c r="D3965">
        <v>0.979166388511658</v>
      </c>
      <c r="E3965">
        <v>0.903371512889862</v>
      </c>
      <c r="F3965">
        <f t="shared" si="244"/>
        <v>-4.25588477205154</v>
      </c>
      <c r="G3965">
        <f t="shared" si="245"/>
        <v>-3.66614259264684</v>
      </c>
      <c r="H3965">
        <f t="shared" si="246"/>
        <v>-3.56674090921942</v>
      </c>
      <c r="I3965">
        <f t="shared" si="247"/>
        <v>0.000271180895651924</v>
      </c>
    </row>
    <row r="3966" spans="1:9">
      <c r="A3966">
        <v>3965</v>
      </c>
      <c r="B3966">
        <v>5.57517159904819e-5</v>
      </c>
      <c r="C3966">
        <v>0.000215417399886064</v>
      </c>
      <c r="D3966">
        <v>0.979211628437042</v>
      </c>
      <c r="E3966">
        <v>0.903399407863617</v>
      </c>
      <c r="F3966">
        <f t="shared" si="244"/>
        <v>-4.25374176085867</v>
      </c>
      <c r="G3966">
        <f t="shared" si="245"/>
        <v>-3.66671922040058</v>
      </c>
      <c r="H3966">
        <f t="shared" si="246"/>
        <v>-3.56675977486461</v>
      </c>
      <c r="I3966">
        <f t="shared" si="247"/>
        <v>0.000271169115876546</v>
      </c>
    </row>
    <row r="3967" spans="1:9">
      <c r="A3967">
        <v>3966</v>
      </c>
      <c r="B3967">
        <v>5.5435266403947e-5</v>
      </c>
      <c r="C3967">
        <v>0.000215728287003003</v>
      </c>
      <c r="D3967">
        <v>0.979256868362427</v>
      </c>
      <c r="E3967">
        <v>0.903421401977539</v>
      </c>
      <c r="F3967">
        <f t="shared" si="244"/>
        <v>-4.25621386105162</v>
      </c>
      <c r="G3967">
        <f t="shared" si="245"/>
        <v>-3.66609290504182</v>
      </c>
      <c r="H3967">
        <f t="shared" si="246"/>
        <v>-3.56676868360269</v>
      </c>
      <c r="I3967">
        <f t="shared" si="247"/>
        <v>0.00027116355340695</v>
      </c>
    </row>
    <row r="3968" spans="1:9">
      <c r="A3968">
        <v>3967</v>
      </c>
      <c r="B3968">
        <v>5.58019273739774e-5</v>
      </c>
      <c r="C3968">
        <v>0.00021536236454267</v>
      </c>
      <c r="D3968">
        <v>0.979302108287811</v>
      </c>
      <c r="E3968">
        <v>0.903449892997742</v>
      </c>
      <c r="F3968">
        <f t="shared" si="244"/>
        <v>-4.25335080046337</v>
      </c>
      <c r="G3968">
        <f t="shared" si="245"/>
        <v>-3.66683018915097</v>
      </c>
      <c r="H3968">
        <f t="shared" si="246"/>
        <v>-3.56676750081007</v>
      </c>
      <c r="I3968">
        <f t="shared" si="247"/>
        <v>0.000271164291916647</v>
      </c>
    </row>
    <row r="3969" spans="1:9">
      <c r="A3969">
        <v>3968</v>
      </c>
      <c r="B3969">
        <v>5.53646241314709e-5</v>
      </c>
      <c r="C3969">
        <v>0.000215810752706602</v>
      </c>
      <c r="D3969">
        <v>0.979347229003906</v>
      </c>
      <c r="E3969">
        <v>0.903471231460571</v>
      </c>
      <c r="F3969">
        <f t="shared" si="244"/>
        <v>-4.25676764414895</v>
      </c>
      <c r="G3969">
        <f t="shared" si="245"/>
        <v>-3.66592692052056</v>
      </c>
      <c r="H3969">
        <f t="shared" si="246"/>
        <v>-3.56674974765468</v>
      </c>
      <c r="I3969">
        <f t="shared" si="247"/>
        <v>0.000271175376838073</v>
      </c>
    </row>
    <row r="3970" spans="1:9">
      <c r="A3970">
        <v>3969</v>
      </c>
      <c r="B3970">
        <v>5.58900974283461e-5</v>
      </c>
      <c r="C3970">
        <v>0.000215309919440187</v>
      </c>
      <c r="D3970">
        <v>0.979392349720001</v>
      </c>
      <c r="E3970">
        <v>0.903500616550446</v>
      </c>
      <c r="F3970">
        <f t="shared" si="244"/>
        <v>-4.25266513331564</v>
      </c>
      <c r="G3970">
        <f t="shared" si="245"/>
        <v>-3.66693596154251</v>
      </c>
      <c r="H3970">
        <f t="shared" si="246"/>
        <v>-3.56671028779203</v>
      </c>
      <c r="I3970">
        <f t="shared" si="247"/>
        <v>0.000271200016868533</v>
      </c>
    </row>
    <row r="3971" spans="1:9">
      <c r="A3971">
        <v>3970</v>
      </c>
      <c r="B3971">
        <v>5.52451965631917e-5</v>
      </c>
      <c r="C3971">
        <v>0.000215999883948825</v>
      </c>
      <c r="D3971">
        <v>0.979437291622162</v>
      </c>
      <c r="E3971">
        <v>0.903520941734314</v>
      </c>
      <c r="F3971">
        <f t="shared" ref="F3971:F4034" si="248">LOG10(B3971)</f>
        <v>-4.25770547686074</v>
      </c>
      <c r="G3971">
        <f t="shared" ref="G3971:G4034" si="249">LOG10(C3971)</f>
        <v>-3.66554648218425</v>
      </c>
      <c r="H3971">
        <f t="shared" ref="H3971:H4034" si="250">LOG10(C3971+B3971)</f>
        <v>-3.56663812973644</v>
      </c>
      <c r="I3971">
        <f t="shared" ref="I3971:I4034" si="251">B3971+C3971</f>
        <v>0.000271245080512017</v>
      </c>
    </row>
    <row r="3972" spans="1:9">
      <c r="A3972">
        <v>3971</v>
      </c>
      <c r="B3972">
        <v>5.60178232262842e-5</v>
      </c>
      <c r="C3972">
        <v>0.00021530082449317</v>
      </c>
      <c r="D3972">
        <v>0.979482412338257</v>
      </c>
      <c r="E3972">
        <v>0.903551518917084</v>
      </c>
      <c r="F3972">
        <f t="shared" si="248"/>
        <v>-4.25167377125648</v>
      </c>
      <c r="G3972">
        <f t="shared" si="249"/>
        <v>-3.66695430704531</v>
      </c>
      <c r="H3972">
        <f t="shared" si="250"/>
        <v>-3.56652035617079</v>
      </c>
      <c r="I3972">
        <f t="shared" si="251"/>
        <v>0.000271318647719454</v>
      </c>
    </row>
    <row r="3973" spans="1:9">
      <c r="A3973">
        <v>3972</v>
      </c>
      <c r="B3973">
        <v>5.50793229194824e-5</v>
      </c>
      <c r="C3973">
        <v>0.00021635286975652</v>
      </c>
      <c r="D3973">
        <v>0.979527235031128</v>
      </c>
      <c r="E3973">
        <v>0.903570353984833</v>
      </c>
      <c r="F3973">
        <f t="shared" si="248"/>
        <v>-4.25901140708868</v>
      </c>
      <c r="G3973">
        <f t="shared" si="249"/>
        <v>-3.66483733984055</v>
      </c>
      <c r="H3973">
        <f t="shared" si="250"/>
        <v>-3.56633864498722</v>
      </c>
      <c r="I3973">
        <f t="shared" si="251"/>
        <v>0.000271432192676002</v>
      </c>
    </row>
    <row r="3974" spans="1:9">
      <c r="A3974">
        <v>3973</v>
      </c>
      <c r="B3974">
        <v>5.62060849915724e-5</v>
      </c>
      <c r="C3974">
        <v>0.00021539926819969</v>
      </c>
      <c r="D3974">
        <v>0.979572474956512</v>
      </c>
      <c r="E3974">
        <v>0.903602778911591</v>
      </c>
      <c r="F3974">
        <f t="shared" si="248"/>
        <v>-4.25021666423154</v>
      </c>
      <c r="G3974">
        <f t="shared" si="249"/>
        <v>-3.66675577651332</v>
      </c>
      <c r="H3974">
        <f t="shared" si="250"/>
        <v>-3.56606167460319</v>
      </c>
      <c r="I3974">
        <f t="shared" si="251"/>
        <v>0.000271605353191262</v>
      </c>
    </row>
    <row r="3975" spans="1:9">
      <c r="A3975">
        <v>3974</v>
      </c>
      <c r="B3975">
        <v>5.48735697520897e-5</v>
      </c>
      <c r="C3975">
        <v>0.000216989166801795</v>
      </c>
      <c r="D3975">
        <v>0.979617118835449</v>
      </c>
      <c r="E3975">
        <v>0.903619468212128</v>
      </c>
      <c r="F3975">
        <f t="shared" si="248"/>
        <v>-4.2606367862372</v>
      </c>
      <c r="G3975">
        <f t="shared" si="249"/>
        <v>-3.66356194779038</v>
      </c>
      <c r="H3975">
        <f t="shared" si="250"/>
        <v>-3.56565031583315</v>
      </c>
      <c r="I3975">
        <f t="shared" si="251"/>
        <v>0.000271862736553885</v>
      </c>
    </row>
    <row r="3976" spans="1:9">
      <c r="A3976">
        <v>3975</v>
      </c>
      <c r="B3976">
        <v>5.64901201869361e-5</v>
      </c>
      <c r="C3976">
        <v>0.000215756212128326</v>
      </c>
      <c r="D3976">
        <v>0.979662358760834</v>
      </c>
      <c r="E3976">
        <v>0.9036545753479</v>
      </c>
      <c r="F3976">
        <f t="shared" si="248"/>
        <v>-4.24802750126885</v>
      </c>
      <c r="G3976">
        <f t="shared" si="249"/>
        <v>-3.6660366910741</v>
      </c>
      <c r="H3976">
        <f t="shared" si="250"/>
        <v>-3.56503796231956</v>
      </c>
      <c r="I3976">
        <f t="shared" si="251"/>
        <v>0.000272246332315262</v>
      </c>
    </row>
    <row r="3977" spans="1:9">
      <c r="A3977">
        <v>3976</v>
      </c>
      <c r="B3977">
        <v>5.46052760910243e-5</v>
      </c>
      <c r="C3977">
        <v>0.000218206900171936</v>
      </c>
      <c r="D3977">
        <v>0.979706764221191</v>
      </c>
      <c r="E3977">
        <v>0.90366804599762</v>
      </c>
      <c r="F3977">
        <f t="shared" si="248"/>
        <v>-4.26276539270707</v>
      </c>
      <c r="G3977">
        <f t="shared" si="249"/>
        <v>-3.66113152020407</v>
      </c>
      <c r="H3977">
        <f t="shared" si="250"/>
        <v>-3.56413624997669</v>
      </c>
      <c r="I3977">
        <f t="shared" si="251"/>
        <v>0.00027281217626296</v>
      </c>
    </row>
    <row r="3978" spans="1:9">
      <c r="A3978">
        <v>3977</v>
      </c>
      <c r="B3978">
        <v>5.69148469367064e-5</v>
      </c>
      <c r="C3978">
        <v>0.000216741129406728</v>
      </c>
      <c r="D3978">
        <v>0.979752004146576</v>
      </c>
      <c r="E3978">
        <v>0.903707206249237</v>
      </c>
      <c r="F3978">
        <f t="shared" si="248"/>
        <v>-4.24477442777718</v>
      </c>
      <c r="G3978">
        <f t="shared" si="249"/>
        <v>-3.66405866791654</v>
      </c>
      <c r="H3978">
        <f t="shared" si="250"/>
        <v>-3.56279506290743</v>
      </c>
      <c r="I3978">
        <f t="shared" si="251"/>
        <v>0.000273655976343434</v>
      </c>
    </row>
    <row r="3979" spans="1:9">
      <c r="A3979">
        <v>3978</v>
      </c>
      <c r="B3979">
        <v>5.42511043022387e-5</v>
      </c>
      <c r="C3979">
        <v>0.00022065220400691</v>
      </c>
      <c r="D3979">
        <v>0.97979599237442</v>
      </c>
      <c r="E3979">
        <v>0.903715789318085</v>
      </c>
      <c r="F3979">
        <f t="shared" si="248"/>
        <v>-4.26559141715708</v>
      </c>
      <c r="G3979">
        <f t="shared" si="249"/>
        <v>-3.65629173020066</v>
      </c>
      <c r="H3979">
        <f t="shared" si="250"/>
        <v>-3.56082003363139</v>
      </c>
      <c r="I3979">
        <f t="shared" si="251"/>
        <v>0.000274903308309149</v>
      </c>
    </row>
    <row r="3980" spans="1:9">
      <c r="A3980">
        <v>3979</v>
      </c>
      <c r="B3980">
        <v>5.75880840187892e-5</v>
      </c>
      <c r="C3980">
        <v>0.000219195266254246</v>
      </c>
      <c r="D3980">
        <v>0.979841232299805</v>
      </c>
      <c r="E3980">
        <v>0.903761029243469</v>
      </c>
      <c r="F3980">
        <f t="shared" si="248"/>
        <v>-4.23966737040062</v>
      </c>
      <c r="G3980">
        <f t="shared" si="249"/>
        <v>-3.6591688291195</v>
      </c>
      <c r="H3980">
        <f t="shared" si="250"/>
        <v>-3.55786003813879</v>
      </c>
      <c r="I3980">
        <f t="shared" si="251"/>
        <v>0.000276783350273035</v>
      </c>
    </row>
    <row r="3981" spans="1:9">
      <c r="A3981">
        <v>3980</v>
      </c>
      <c r="B3981">
        <v>5.37954256287776e-5</v>
      </c>
      <c r="C3981">
        <v>0.000225788215175271</v>
      </c>
      <c r="D3981">
        <v>0.979884684085846</v>
      </c>
      <c r="E3981">
        <v>0.90376204252243</v>
      </c>
      <c r="F3981">
        <f t="shared" si="248"/>
        <v>-4.26925465200353</v>
      </c>
      <c r="G3981">
        <f t="shared" si="249"/>
        <v>-3.6462987294523</v>
      </c>
      <c r="H3981">
        <f t="shared" si="250"/>
        <v>-3.55348824392916</v>
      </c>
      <c r="I3981">
        <f t="shared" si="251"/>
        <v>0.000279583640804049</v>
      </c>
    </row>
    <row r="3982" spans="1:9">
      <c r="A3982">
        <v>3981</v>
      </c>
      <c r="B3982">
        <v>5.87090107728727e-5</v>
      </c>
      <c r="C3982">
        <v>0.000225147596211173</v>
      </c>
      <c r="D3982">
        <v>0.979929864406586</v>
      </c>
      <c r="E3982">
        <v>0.903816640377045</v>
      </c>
      <c r="F3982">
        <f t="shared" si="248"/>
        <v>-4.23129523727695</v>
      </c>
      <c r="G3982">
        <f t="shared" si="249"/>
        <v>-3.64753268542233</v>
      </c>
      <c r="H3982">
        <f t="shared" si="250"/>
        <v>-3.54690099277794</v>
      </c>
      <c r="I3982">
        <f t="shared" si="251"/>
        <v>0.000283856606984046</v>
      </c>
    </row>
    <row r="3983" spans="1:9">
      <c r="A3983">
        <v>3982</v>
      </c>
      <c r="B3983">
        <v>5.32596895936876e-5</v>
      </c>
      <c r="C3983">
        <v>0.000236989901168272</v>
      </c>
      <c r="D3983">
        <v>0.979972422122955</v>
      </c>
      <c r="E3983">
        <v>0.903806090354919</v>
      </c>
      <c r="F3983">
        <f t="shared" si="248"/>
        <v>-4.27360136903004</v>
      </c>
      <c r="G3983">
        <f t="shared" si="249"/>
        <v>-3.62527016015166</v>
      </c>
      <c r="H3983">
        <f t="shared" si="250"/>
        <v>-3.5372283839234</v>
      </c>
      <c r="I3983">
        <f t="shared" si="251"/>
        <v>0.00029024959076196</v>
      </c>
    </row>
    <row r="3984" spans="1:9">
      <c r="A3984">
        <v>3983</v>
      </c>
      <c r="B3984">
        <v>6.06565990892705e-5</v>
      </c>
      <c r="C3984">
        <v>0.000239443543250672</v>
      </c>
      <c r="D3984">
        <v>0.980017244815826</v>
      </c>
      <c r="E3984">
        <v>0.903875052928925</v>
      </c>
      <c r="F3984">
        <f t="shared" si="248"/>
        <v>-4.21712194348412</v>
      </c>
      <c r="G3984">
        <f t="shared" si="249"/>
        <v>-3.62079686949384</v>
      </c>
      <c r="H3984">
        <f t="shared" si="250"/>
        <v>-3.52273379858569</v>
      </c>
      <c r="I3984">
        <f t="shared" si="251"/>
        <v>0.000300100142339942</v>
      </c>
    </row>
    <row r="3985" spans="1:9">
      <c r="A3985">
        <v>3984</v>
      </c>
      <c r="B3985">
        <v>5.27813463122584e-5</v>
      </c>
      <c r="C3985">
        <v>0.000261997745838016</v>
      </c>
      <c r="D3985">
        <v>0.980057954788208</v>
      </c>
      <c r="E3985">
        <v>0.903846621513367</v>
      </c>
      <c r="F3985">
        <f t="shared" si="248"/>
        <v>-4.27751953627346</v>
      </c>
      <c r="G3985">
        <f t="shared" si="249"/>
        <v>-3.58170244522347</v>
      </c>
      <c r="H3985">
        <f t="shared" si="250"/>
        <v>-3.50199412150139</v>
      </c>
      <c r="I3985">
        <f t="shared" si="251"/>
        <v>0.000314779092150274</v>
      </c>
    </row>
    <row r="3986" spans="1:9">
      <c r="A3986">
        <v>3985</v>
      </c>
      <c r="B3986">
        <v>6.41853112028912e-5</v>
      </c>
      <c r="C3986">
        <v>0.000273226702120155</v>
      </c>
      <c r="D3986">
        <v>0.980101644992828</v>
      </c>
      <c r="E3986">
        <v>0.903937518596649</v>
      </c>
      <c r="F3986">
        <f t="shared" si="248"/>
        <v>-4.19256434877571</v>
      </c>
      <c r="G3986">
        <f t="shared" si="249"/>
        <v>-3.56347685983399</v>
      </c>
      <c r="H3986">
        <f t="shared" si="250"/>
        <v>-3.4718394587148</v>
      </c>
      <c r="I3986">
        <f t="shared" si="251"/>
        <v>0.000337412013323046</v>
      </c>
    </row>
    <row r="3987" spans="1:9">
      <c r="A3987">
        <v>3986</v>
      </c>
      <c r="B3987">
        <v>5.28873351868242e-5</v>
      </c>
      <c r="C3987">
        <v>0.000317386962706223</v>
      </c>
      <c r="D3987">
        <v>0.980138599872589</v>
      </c>
      <c r="E3987">
        <v>0.903882026672363</v>
      </c>
      <c r="F3987">
        <f t="shared" si="248"/>
        <v>-4.2766483150535</v>
      </c>
      <c r="G3987">
        <f t="shared" si="249"/>
        <v>-3.49841091671486</v>
      </c>
      <c r="H3987">
        <f t="shared" si="250"/>
        <v>-3.43147643288877</v>
      </c>
      <c r="I3987">
        <f t="shared" si="251"/>
        <v>0.000370274297893047</v>
      </c>
    </row>
    <row r="3988" spans="1:9">
      <c r="A3988">
        <v>3987</v>
      </c>
      <c r="B3988">
        <v>7.07554063410498e-5</v>
      </c>
      <c r="C3988">
        <v>0.000349012814695015</v>
      </c>
      <c r="D3988">
        <v>0.980179309844971</v>
      </c>
      <c r="E3988">
        <v>0.904005467891693</v>
      </c>
      <c r="F3988">
        <f t="shared" si="248"/>
        <v>-4.15024037058274</v>
      </c>
      <c r="G3988">
        <f t="shared" si="249"/>
        <v>-3.45715862676816</v>
      </c>
      <c r="H3988">
        <f t="shared" si="250"/>
        <v>-3.37699044319785</v>
      </c>
      <c r="I3988">
        <f t="shared" si="251"/>
        <v>0.000419768221036065</v>
      </c>
    </row>
    <row r="3989" spans="1:9">
      <c r="A3989">
        <v>3988</v>
      </c>
      <c r="B3989">
        <v>5.49692413187586e-5</v>
      </c>
      <c r="C3989">
        <v>0.000431191059760749</v>
      </c>
      <c r="D3989">
        <v>0.98020875453949</v>
      </c>
      <c r="E3989">
        <v>0.903910934925079</v>
      </c>
      <c r="F3989">
        <f t="shared" si="248"/>
        <v>-4.25988025709195</v>
      </c>
      <c r="G3989">
        <f t="shared" si="249"/>
        <v>-3.36533025231303</v>
      </c>
      <c r="H3989">
        <f t="shared" si="250"/>
        <v>-3.3132205077017</v>
      </c>
      <c r="I3989">
        <f t="shared" si="251"/>
        <v>0.000486160301079508</v>
      </c>
    </row>
    <row r="3990" spans="1:9">
      <c r="A3990">
        <v>3989</v>
      </c>
      <c r="B3990">
        <v>8.26076357043348e-5</v>
      </c>
      <c r="C3990">
        <v>0.000495253247208893</v>
      </c>
      <c r="D3990">
        <v>0.980242133140564</v>
      </c>
      <c r="E3990">
        <v>0.904078245162964</v>
      </c>
      <c r="F3990">
        <f t="shared" si="248"/>
        <v>-4.08297980751022</v>
      </c>
      <c r="G3990">
        <f t="shared" si="249"/>
        <v>-3.3051726682573</v>
      </c>
      <c r="H3990">
        <f t="shared" si="250"/>
        <v>-3.23817670319743</v>
      </c>
      <c r="I3990">
        <f t="shared" si="251"/>
        <v>0.000577860882913228</v>
      </c>
    </row>
    <row r="3991" spans="1:9">
      <c r="A3991">
        <v>3990</v>
      </c>
      <c r="B3991">
        <v>6.15277604083531e-5</v>
      </c>
      <c r="C3991">
        <v>0.00061480444855988</v>
      </c>
      <c r="D3991">
        <v>0.980256497859955</v>
      </c>
      <c r="E3991">
        <v>0.903935611248016</v>
      </c>
      <c r="F3991">
        <f t="shared" si="248"/>
        <v>-4.21092889281049</v>
      </c>
      <c r="G3991">
        <f t="shared" si="249"/>
        <v>-3.21126299872268</v>
      </c>
      <c r="H3991">
        <f t="shared" si="250"/>
        <v>-3.16983992967641</v>
      </c>
      <c r="I3991">
        <f t="shared" si="251"/>
        <v>0.000676332208968233</v>
      </c>
    </row>
    <row r="3992" spans="1:9">
      <c r="A3992">
        <v>3991</v>
      </c>
      <c r="B3992">
        <v>0.000100447214208543</v>
      </c>
      <c r="C3992">
        <v>0.00067939335713163</v>
      </c>
      <c r="D3992">
        <v>0.980274379253387</v>
      </c>
      <c r="E3992">
        <v>0.904147982597351</v>
      </c>
      <c r="F3992">
        <f t="shared" si="248"/>
        <v>-3.9980621034218</v>
      </c>
      <c r="G3992">
        <f t="shared" si="249"/>
        <v>-3.16787870382334</v>
      </c>
      <c r="H3992">
        <f t="shared" si="250"/>
        <v>-3.10799417431498</v>
      </c>
      <c r="I3992">
        <f t="shared" si="251"/>
        <v>0.000779840571340173</v>
      </c>
    </row>
    <row r="3993" spans="1:9">
      <c r="A3993">
        <v>3992</v>
      </c>
      <c r="B3993">
        <v>7.31227264623158e-5</v>
      </c>
      <c r="C3993">
        <v>0.000749143422581255</v>
      </c>
      <c r="D3993">
        <v>0.980263233184814</v>
      </c>
      <c r="E3993">
        <v>0.903968453407288</v>
      </c>
      <c r="F3993">
        <f t="shared" si="248"/>
        <v>-4.13594762381876</v>
      </c>
      <c r="G3993">
        <f t="shared" si="249"/>
        <v>-3.12543502919934</v>
      </c>
      <c r="H3993">
        <f t="shared" si="250"/>
        <v>-3.08498758835715</v>
      </c>
      <c r="I3993">
        <f t="shared" si="251"/>
        <v>0.000822266149043571</v>
      </c>
    </row>
    <row r="3994" spans="1:9">
      <c r="A3994">
        <v>3993</v>
      </c>
      <c r="B3994">
        <v>0.000114695561933331</v>
      </c>
      <c r="C3994">
        <v>0.000687437481246889</v>
      </c>
      <c r="D3994">
        <v>0.980256915092468</v>
      </c>
      <c r="E3994">
        <v>0.904194593429565</v>
      </c>
      <c r="F3994">
        <f t="shared" si="248"/>
        <v>-3.94045338650287</v>
      </c>
      <c r="G3994">
        <f t="shared" si="249"/>
        <v>-3.16276679245639</v>
      </c>
      <c r="H3994">
        <f t="shared" si="250"/>
        <v>-3.09575359290409</v>
      </c>
      <c r="I3994">
        <f t="shared" si="251"/>
        <v>0.00080213304318022</v>
      </c>
    </row>
    <row r="3995" spans="1:9">
      <c r="A3995">
        <v>3994</v>
      </c>
      <c r="B3995">
        <v>7.86806485848501e-5</v>
      </c>
      <c r="C3995">
        <v>0.000591888325288892</v>
      </c>
      <c r="D3995">
        <v>0.980217158794403</v>
      </c>
      <c r="E3995">
        <v>0.904031038284302</v>
      </c>
      <c r="F3995">
        <f t="shared" si="248"/>
        <v>-4.10413206873668</v>
      </c>
      <c r="G3995">
        <f t="shared" si="249"/>
        <v>-3.22776022619239</v>
      </c>
      <c r="H3995">
        <f t="shared" si="250"/>
        <v>-3.17355654453551</v>
      </c>
      <c r="I3995">
        <f t="shared" si="251"/>
        <v>0.000670568973873742</v>
      </c>
    </row>
    <row r="3996" spans="1:9">
      <c r="A3996">
        <v>3995</v>
      </c>
      <c r="B3996">
        <v>0.000103451609902549</v>
      </c>
      <c r="C3996">
        <v>0.00040153443114832</v>
      </c>
      <c r="D3996">
        <v>0.980190575122833</v>
      </c>
      <c r="E3996">
        <v>0.904203116893768</v>
      </c>
      <c r="F3996">
        <f t="shared" si="248"/>
        <v>-3.98526274650281</v>
      </c>
      <c r="G3996">
        <f t="shared" si="249"/>
        <v>-3.39627720850089</v>
      </c>
      <c r="H3996">
        <f t="shared" si="250"/>
        <v>-3.29672062659098</v>
      </c>
      <c r="I3996">
        <f t="shared" si="251"/>
        <v>0.000504986041050869</v>
      </c>
    </row>
    <row r="3997" spans="1:9">
      <c r="A3997">
        <v>3996</v>
      </c>
      <c r="B3997">
        <v>6.43392777419649e-5</v>
      </c>
      <c r="C3997">
        <v>0.000289872754365206</v>
      </c>
      <c r="D3997">
        <v>0.980142951011658</v>
      </c>
      <c r="E3997">
        <v>0.904127597808838</v>
      </c>
      <c r="F3997">
        <f t="shared" si="248"/>
        <v>-4.19152381869733</v>
      </c>
      <c r="G3997">
        <f t="shared" si="249"/>
        <v>-3.53779260280614</v>
      </c>
      <c r="H3997">
        <f t="shared" si="250"/>
        <v>-3.45073669049491</v>
      </c>
      <c r="I3997">
        <f t="shared" si="251"/>
        <v>0.000354212032107171</v>
      </c>
    </row>
    <row r="3998" spans="1:9">
      <c r="A3998">
        <v>3997</v>
      </c>
      <c r="B3998">
        <v>6.91716413712129e-5</v>
      </c>
      <c r="C3998">
        <v>0.00021197741443757</v>
      </c>
      <c r="D3998">
        <v>0.980118155479431</v>
      </c>
      <c r="E3998">
        <v>0.904193818569183</v>
      </c>
      <c r="F3998">
        <f t="shared" si="248"/>
        <v>-4.16007191884202</v>
      </c>
      <c r="G3998">
        <f t="shared" si="249"/>
        <v>-3.67371040939042</v>
      </c>
      <c r="H3998">
        <f t="shared" si="250"/>
        <v>-3.55106337065617</v>
      </c>
      <c r="I3998">
        <f t="shared" si="251"/>
        <v>0.000281149055808783</v>
      </c>
    </row>
    <row r="3999" spans="1:9">
      <c r="A3999">
        <v>3998</v>
      </c>
      <c r="B3999">
        <v>5.67852548556402e-5</v>
      </c>
      <c r="C3999">
        <v>0.000235709158005193</v>
      </c>
      <c r="D3999">
        <v>0.980094313621521</v>
      </c>
      <c r="E3999">
        <v>0.904234647750854</v>
      </c>
      <c r="F3999">
        <f t="shared" si="248"/>
        <v>-4.24576442073566</v>
      </c>
      <c r="G3999">
        <f t="shared" si="249"/>
        <v>-3.62762354350938</v>
      </c>
      <c r="H3999">
        <f t="shared" si="250"/>
        <v>-3.53388242526346</v>
      </c>
      <c r="I3999">
        <f t="shared" si="251"/>
        <v>0.000292494412860833</v>
      </c>
    </row>
    <row r="4000" spans="1:9">
      <c r="A4000">
        <v>3999</v>
      </c>
      <c r="B4000">
        <v>5.25930299772881e-5</v>
      </c>
      <c r="C4000">
        <v>0.000309621216729283</v>
      </c>
      <c r="D4000">
        <v>0.980086326599121</v>
      </c>
      <c r="E4000">
        <v>0.904198288917542</v>
      </c>
      <c r="F4000">
        <f t="shared" si="248"/>
        <v>-4.27907180799411</v>
      </c>
      <c r="G4000">
        <f t="shared" si="249"/>
        <v>-3.50916928703068</v>
      </c>
      <c r="H4000">
        <f t="shared" si="250"/>
        <v>-3.44103447190057</v>
      </c>
      <c r="I4000">
        <f t="shared" si="251"/>
        <v>0.000362214246706571</v>
      </c>
    </row>
    <row r="4001" spans="1:9">
      <c r="A4001">
        <v>4000</v>
      </c>
      <c r="B4001">
        <v>7.57355664973147e-5</v>
      </c>
      <c r="C4001">
        <v>0.000372845417587087</v>
      </c>
      <c r="D4001">
        <v>0.980089843273163</v>
      </c>
      <c r="E4001">
        <v>0.904327213764191</v>
      </c>
      <c r="F4001">
        <f t="shared" si="248"/>
        <v>-4.12070012174104</v>
      </c>
      <c r="G4001">
        <f t="shared" si="249"/>
        <v>-3.42847119018597</v>
      </c>
      <c r="H4001">
        <f t="shared" si="250"/>
        <v>-3.34815914065554</v>
      </c>
      <c r="I4001">
        <f t="shared" si="251"/>
        <v>0.000448580984084402</v>
      </c>
    </row>
    <row r="4002" spans="1:9">
      <c r="A4002">
        <v>4001</v>
      </c>
      <c r="B4002">
        <v>6.17131299804896e-5</v>
      </c>
      <c r="C4002">
        <v>0.000439324387116358</v>
      </c>
      <c r="D4002">
        <v>0.980085790157318</v>
      </c>
      <c r="E4002">
        <v>0.904228031635284</v>
      </c>
      <c r="F4002">
        <f t="shared" si="248"/>
        <v>-4.20962242638122</v>
      </c>
      <c r="G4002">
        <f t="shared" si="249"/>
        <v>-3.35721468816173</v>
      </c>
      <c r="H4002">
        <f t="shared" si="250"/>
        <v>-3.30012975345789</v>
      </c>
      <c r="I4002">
        <f t="shared" si="251"/>
        <v>0.000501037517096848</v>
      </c>
    </row>
    <row r="4003" spans="1:9">
      <c r="A4003">
        <v>4002</v>
      </c>
      <c r="B4003">
        <v>8.66401969688013e-5</v>
      </c>
      <c r="C4003">
        <v>0.000409653875976801</v>
      </c>
      <c r="D4003">
        <v>0.980090439319611</v>
      </c>
      <c r="E4003">
        <v>0.90438324213028</v>
      </c>
      <c r="F4003">
        <f t="shared" si="248"/>
        <v>-4.06228056905164</v>
      </c>
      <c r="G4003">
        <f t="shared" si="249"/>
        <v>-3.38758293166905</v>
      </c>
      <c r="H4003">
        <f t="shared" si="250"/>
        <v>-3.30426091138819</v>
      </c>
      <c r="I4003">
        <f t="shared" si="251"/>
        <v>0.000496294072945602</v>
      </c>
    </row>
    <row r="4004" spans="1:9">
      <c r="A4004">
        <v>4003</v>
      </c>
      <c r="B4004">
        <v>6.01048341195565e-5</v>
      </c>
      <c r="C4004">
        <v>0.000365552812581882</v>
      </c>
      <c r="D4004">
        <v>0.980073690414429</v>
      </c>
      <c r="E4004">
        <v>0.904286921024323</v>
      </c>
      <c r="F4004">
        <f t="shared" si="248"/>
        <v>-4.22109059709844</v>
      </c>
      <c r="G4004">
        <f t="shared" si="249"/>
        <v>-3.43704987026297</v>
      </c>
      <c r="H4004">
        <f t="shared" si="250"/>
        <v>-3.37093956034418</v>
      </c>
      <c r="I4004">
        <f t="shared" si="251"/>
        <v>0.000425657646701438</v>
      </c>
    </row>
    <row r="4005" spans="1:9">
      <c r="A4005">
        <v>4004</v>
      </c>
      <c r="B4005">
        <v>6.95735361659899e-5</v>
      </c>
      <c r="C4005">
        <v>0.000269420532276854</v>
      </c>
      <c r="D4005">
        <v>0.980065643787384</v>
      </c>
      <c r="E4005">
        <v>0.904395639896393</v>
      </c>
      <c r="F4005">
        <f t="shared" si="248"/>
        <v>-4.1575559224962</v>
      </c>
      <c r="G4005">
        <f t="shared" si="249"/>
        <v>-3.56956931019154</v>
      </c>
      <c r="H4005">
        <f t="shared" si="250"/>
        <v>-3.46980790080895</v>
      </c>
      <c r="I4005">
        <f t="shared" si="251"/>
        <v>0.000338994068442844</v>
      </c>
    </row>
    <row r="4006" spans="1:9">
      <c r="A4006">
        <v>4005</v>
      </c>
      <c r="B4006">
        <v>5.17483240400907e-5</v>
      </c>
      <c r="C4006">
        <v>0.000228849094128236</v>
      </c>
      <c r="D4006">
        <v>0.980048358440399</v>
      </c>
      <c r="E4006">
        <v>0.90436851978302</v>
      </c>
      <c r="F4006">
        <f t="shared" si="248"/>
        <v>-4.28610371102905</v>
      </c>
      <c r="G4006">
        <f t="shared" si="249"/>
        <v>-3.64045080233603</v>
      </c>
      <c r="H4006">
        <f t="shared" si="250"/>
        <v>-3.55191632931766</v>
      </c>
      <c r="I4006">
        <f t="shared" si="251"/>
        <v>0.000280597418168327</v>
      </c>
    </row>
    <row r="4007" spans="1:9">
      <c r="A4007">
        <v>4006</v>
      </c>
      <c r="B4007">
        <v>5.28178243257571e-5</v>
      </c>
      <c r="C4007">
        <v>0.000222351416596211</v>
      </c>
      <c r="D4007">
        <v>0.980042040348053</v>
      </c>
      <c r="E4007">
        <v>0.904393494129181</v>
      </c>
      <c r="F4007">
        <f t="shared" si="248"/>
        <v>-4.27721949223888</v>
      </c>
      <c r="G4007">
        <f t="shared" si="249"/>
        <v>-3.6529600993252</v>
      </c>
      <c r="H4007">
        <f t="shared" si="250"/>
        <v>-3.5604001142027</v>
      </c>
      <c r="I4007">
        <f t="shared" si="251"/>
        <v>0.000275169240921968</v>
      </c>
    </row>
    <row r="4008" spans="1:9">
      <c r="A4008">
        <v>4007</v>
      </c>
      <c r="B4008">
        <v>6.3415543991141e-5</v>
      </c>
      <c r="C4008">
        <v>0.000247677147854119</v>
      </c>
      <c r="D4008">
        <v>0.980045318603516</v>
      </c>
      <c r="E4008">
        <v>0.904453277587891</v>
      </c>
      <c r="F4008">
        <f t="shared" si="248"/>
        <v>-4.19780427773069</v>
      </c>
      <c r="G4008">
        <f t="shared" si="249"/>
        <v>-3.60611406212103</v>
      </c>
      <c r="H4008">
        <f t="shared" si="250"/>
        <v>-3.50711019116888</v>
      </c>
      <c r="I4008">
        <f t="shared" si="251"/>
        <v>0.00031109269184526</v>
      </c>
    </row>
    <row r="4009" spans="1:9">
      <c r="A4009">
        <v>4008</v>
      </c>
      <c r="B4009">
        <v>5.50218574062455e-5</v>
      </c>
      <c r="C4009">
        <v>0.00030254982993938</v>
      </c>
      <c r="D4009">
        <v>0.980051100254059</v>
      </c>
      <c r="E4009">
        <v>0.904409825801849</v>
      </c>
      <c r="F4009">
        <f t="shared" si="248"/>
        <v>-4.25946475295638</v>
      </c>
      <c r="G4009">
        <f t="shared" si="249"/>
        <v>-3.51920308684462</v>
      </c>
      <c r="H4009">
        <f t="shared" si="250"/>
        <v>-3.44663687610753</v>
      </c>
      <c r="I4009">
        <f t="shared" si="251"/>
        <v>0.000357571687345626</v>
      </c>
    </row>
    <row r="4010" spans="1:9">
      <c r="A4010">
        <v>4009</v>
      </c>
      <c r="B4010">
        <v>7.4383249739185e-5</v>
      </c>
      <c r="C4010">
        <v>0.000312341813696548</v>
      </c>
      <c r="D4010">
        <v>0.980069518089294</v>
      </c>
      <c r="E4010">
        <v>0.904522359371185</v>
      </c>
      <c r="F4010">
        <f t="shared" si="248"/>
        <v>-4.12852485161613</v>
      </c>
      <c r="G4010">
        <f t="shared" si="249"/>
        <v>-3.50536987218316</v>
      </c>
      <c r="H4010">
        <f t="shared" si="250"/>
        <v>-3.4125976806316</v>
      </c>
      <c r="I4010">
        <f t="shared" si="251"/>
        <v>0.000386725063435733</v>
      </c>
    </row>
    <row r="4011" spans="1:9">
      <c r="A4011">
        <v>4010</v>
      </c>
      <c r="B4011">
        <v>5.67415845580399e-5</v>
      </c>
      <c r="C4011">
        <v>0.000322210427839309</v>
      </c>
      <c r="D4011">
        <v>0.980077087879181</v>
      </c>
      <c r="E4011">
        <v>0.904454827308655</v>
      </c>
      <c r="F4011">
        <f t="shared" si="248"/>
        <v>-4.24609854032014</v>
      </c>
      <c r="G4011">
        <f t="shared" si="249"/>
        <v>-3.49186040842398</v>
      </c>
      <c r="H4011">
        <f t="shared" si="250"/>
        <v>-3.42141578230246</v>
      </c>
      <c r="I4011">
        <f t="shared" si="251"/>
        <v>0.000378952012397349</v>
      </c>
    </row>
    <row r="4012" spans="1:9">
      <c r="A4012">
        <v>4011</v>
      </c>
      <c r="B4012">
        <v>6.64256876916625e-5</v>
      </c>
      <c r="C4012">
        <v>0.000276537582976744</v>
      </c>
      <c r="D4012">
        <v>0.980089902877808</v>
      </c>
      <c r="E4012">
        <v>0.904561400413513</v>
      </c>
      <c r="F4012">
        <f t="shared" si="248"/>
        <v>-4.17766394073179</v>
      </c>
      <c r="G4012">
        <f t="shared" si="249"/>
        <v>-3.55824583734217</v>
      </c>
      <c r="H4012">
        <f t="shared" si="250"/>
        <v>-3.46475238782939</v>
      </c>
      <c r="I4012">
        <f t="shared" si="251"/>
        <v>0.000342963270668407</v>
      </c>
    </row>
    <row r="4013" spans="1:9">
      <c r="A4013">
        <v>4012</v>
      </c>
      <c r="B4013">
        <v>5.21704205311835e-5</v>
      </c>
      <c r="C4013">
        <v>0.000246779614826664</v>
      </c>
      <c r="D4013">
        <v>0.980092465877533</v>
      </c>
      <c r="E4013">
        <v>0.904523015022278</v>
      </c>
      <c r="F4013">
        <f t="shared" si="248"/>
        <v>-4.28257566253704</v>
      </c>
      <c r="G4013">
        <f t="shared" si="249"/>
        <v>-3.60769071795297</v>
      </c>
      <c r="H4013">
        <f t="shared" si="250"/>
        <v>-3.52440139087833</v>
      </c>
      <c r="I4013">
        <f t="shared" si="251"/>
        <v>0.000298950035357847</v>
      </c>
    </row>
    <row r="4014" spans="1:9">
      <c r="A4014">
        <v>4013</v>
      </c>
      <c r="B4014">
        <v>5.3703690355178e-5</v>
      </c>
      <c r="C4014">
        <v>0.000219468172872439</v>
      </c>
      <c r="D4014">
        <v>0.980097532272339</v>
      </c>
      <c r="E4014">
        <v>0.904576539993286</v>
      </c>
      <c r="F4014">
        <f t="shared" si="248"/>
        <v>-4.26999586987172</v>
      </c>
      <c r="G4014">
        <f t="shared" si="249"/>
        <v>-3.6586284519507</v>
      </c>
      <c r="H4014">
        <f t="shared" si="250"/>
        <v>-3.56356403513061</v>
      </c>
      <c r="I4014">
        <f t="shared" si="251"/>
        <v>0.000273171863227617</v>
      </c>
    </row>
    <row r="4015" spans="1:9">
      <c r="A4015">
        <v>4014</v>
      </c>
      <c r="B4015">
        <v>5.69491166970693e-5</v>
      </c>
      <c r="C4015">
        <v>0.000217994136619382</v>
      </c>
      <c r="D4015">
        <v>0.980106949806213</v>
      </c>
      <c r="E4015">
        <v>0.904599189758301</v>
      </c>
      <c r="F4015">
        <f t="shared" si="248"/>
        <v>-4.24451300760883</v>
      </c>
      <c r="G4015">
        <f t="shared" si="249"/>
        <v>-3.66155518744169</v>
      </c>
      <c r="H4015">
        <f t="shared" si="250"/>
        <v>-3.56075693276837</v>
      </c>
      <c r="I4015">
        <f t="shared" si="251"/>
        <v>0.000274943253316451</v>
      </c>
    </row>
    <row r="4016" spans="1:9">
      <c r="A4016">
        <v>4015</v>
      </c>
      <c r="B4016">
        <v>5.16161708219443e-5</v>
      </c>
      <c r="C4016">
        <v>0.000243686576141044</v>
      </c>
      <c r="D4016">
        <v>0.980118870735168</v>
      </c>
      <c r="E4016">
        <v>0.904593467712402</v>
      </c>
      <c r="F4016">
        <f t="shared" si="248"/>
        <v>-4.28721421700608</v>
      </c>
      <c r="G4016">
        <f t="shared" si="249"/>
        <v>-3.61316839395209</v>
      </c>
      <c r="H4016">
        <f t="shared" si="250"/>
        <v>-3.52973251312527</v>
      </c>
      <c r="I4016">
        <f t="shared" si="251"/>
        <v>0.000295302746962988</v>
      </c>
    </row>
    <row r="4017" spans="1:9">
      <c r="A4017">
        <v>4016</v>
      </c>
      <c r="B4017">
        <v>6.46881744614802e-5</v>
      </c>
      <c r="C4017">
        <v>0.000252710655331612</v>
      </c>
      <c r="D4017">
        <v>0.980143487453461</v>
      </c>
      <c r="E4017">
        <v>0.904668211936951</v>
      </c>
      <c r="F4017">
        <f t="shared" si="248"/>
        <v>-4.18917510473356</v>
      </c>
      <c r="G4017">
        <f t="shared" si="249"/>
        <v>-3.59737644603354</v>
      </c>
      <c r="H4017">
        <f t="shared" si="250"/>
        <v>-3.49839467876372</v>
      </c>
      <c r="I4017">
        <f t="shared" si="251"/>
        <v>0.000317398829793092</v>
      </c>
    </row>
    <row r="4018" spans="1:9">
      <c r="A4018">
        <v>4017</v>
      </c>
      <c r="B4018">
        <v>5.33827405888587e-5</v>
      </c>
      <c r="C4018">
        <v>0.000273328594630584</v>
      </c>
      <c r="D4018">
        <v>0.980165779590607</v>
      </c>
      <c r="E4018">
        <v>0.904629945755005</v>
      </c>
      <c r="F4018">
        <f t="shared" si="248"/>
        <v>-4.27259913395679</v>
      </c>
      <c r="G4018">
        <f t="shared" si="249"/>
        <v>-3.5633149316419</v>
      </c>
      <c r="H4018">
        <f t="shared" si="250"/>
        <v>-3.48583579745644</v>
      </c>
      <c r="I4018">
        <f t="shared" si="251"/>
        <v>0.000326711335219443</v>
      </c>
    </row>
    <row r="4019" spans="1:9">
      <c r="A4019">
        <v>4018</v>
      </c>
      <c r="B4019">
        <v>6.33472445770167e-5</v>
      </c>
      <c r="C4019">
        <v>0.000256437255302444</v>
      </c>
      <c r="D4019">
        <v>0.980194568634033</v>
      </c>
      <c r="E4019">
        <v>0.904719054698944</v>
      </c>
      <c r="F4019">
        <f t="shared" si="248"/>
        <v>-4.19827227093085</v>
      </c>
      <c r="G4019">
        <f t="shared" si="249"/>
        <v>-3.59101888010129</v>
      </c>
      <c r="H4019">
        <f t="shared" si="250"/>
        <v>-3.49514259055839</v>
      </c>
      <c r="I4019">
        <f t="shared" si="251"/>
        <v>0.000319784499879461</v>
      </c>
    </row>
    <row r="4020" spans="1:9">
      <c r="A4020">
        <v>4019</v>
      </c>
      <c r="B4020">
        <v>5.46462724742014e-5</v>
      </c>
      <c r="C4020">
        <v>0.000245883798925206</v>
      </c>
      <c r="D4020">
        <v>0.980217337608337</v>
      </c>
      <c r="E4020">
        <v>0.904686629772186</v>
      </c>
      <c r="F4020">
        <f t="shared" si="248"/>
        <v>-4.26243945675355</v>
      </c>
      <c r="G4020">
        <f t="shared" si="249"/>
        <v>-3.60927008561337</v>
      </c>
      <c r="H4020">
        <f t="shared" si="250"/>
        <v>-3.5221120654602</v>
      </c>
      <c r="I4020">
        <f t="shared" si="251"/>
        <v>0.000300530071399407</v>
      </c>
    </row>
    <row r="4021" spans="1:9">
      <c r="A4021">
        <v>4020</v>
      </c>
      <c r="B4021">
        <v>5.74938530917279e-5</v>
      </c>
      <c r="C4021">
        <v>0.000223417911911383</v>
      </c>
      <c r="D4021">
        <v>0.980238854885101</v>
      </c>
      <c r="E4021">
        <v>0.904749095439911</v>
      </c>
      <c r="F4021">
        <f t="shared" si="248"/>
        <v>-4.24037858506768</v>
      </c>
      <c r="G4021">
        <f t="shared" si="249"/>
        <v>-3.65088201146914</v>
      </c>
      <c r="H4021">
        <f t="shared" si="250"/>
        <v>-3.55143007151778</v>
      </c>
      <c r="I4021">
        <f t="shared" si="251"/>
        <v>0.000280911765003111</v>
      </c>
    </row>
    <row r="4022" spans="1:9">
      <c r="A4022">
        <v>4021</v>
      </c>
      <c r="B4022">
        <v>5.65677000849973e-5</v>
      </c>
      <c r="C4022">
        <v>0.000214590778341517</v>
      </c>
      <c r="D4022">
        <v>0.980260491371155</v>
      </c>
      <c r="E4022">
        <v>0.90475332736969</v>
      </c>
      <c r="F4022">
        <f t="shared" si="248"/>
        <v>-4.247431478334</v>
      </c>
      <c r="G4022">
        <f t="shared" si="249"/>
        <v>-3.66838894500494</v>
      </c>
      <c r="H4022">
        <f t="shared" si="250"/>
        <v>-3.56677681174748</v>
      </c>
      <c r="I4022">
        <f t="shared" si="251"/>
        <v>0.000271158478426514</v>
      </c>
    </row>
    <row r="4023" spans="1:9">
      <c r="A4023">
        <v>4022</v>
      </c>
      <c r="B4023">
        <v>5.2649324061349e-5</v>
      </c>
      <c r="C4023">
        <v>0.000221452588448301</v>
      </c>
      <c r="D4023">
        <v>0.980281233787537</v>
      </c>
      <c r="E4023">
        <v>0.904771983623505</v>
      </c>
      <c r="F4023">
        <f t="shared" si="248"/>
        <v>-4.27860720013492</v>
      </c>
      <c r="G4023">
        <f t="shared" si="249"/>
        <v>-3.65471923909905</v>
      </c>
      <c r="H4023">
        <f t="shared" si="250"/>
        <v>-3.56208793421793</v>
      </c>
      <c r="I4023">
        <f t="shared" si="251"/>
        <v>0.00027410191250965</v>
      </c>
    </row>
    <row r="4024" spans="1:9">
      <c r="A4024">
        <v>4023</v>
      </c>
      <c r="B4024">
        <v>5.89204064453952e-5</v>
      </c>
      <c r="C4024">
        <v>0.000225550378672779</v>
      </c>
      <c r="D4024">
        <v>0.980310559272766</v>
      </c>
      <c r="E4024">
        <v>0.904818475246429</v>
      </c>
      <c r="F4024">
        <f t="shared" si="248"/>
        <v>-4.22973426596411</v>
      </c>
      <c r="G4024">
        <f t="shared" si="249"/>
        <v>-3.64675643943588</v>
      </c>
      <c r="H4024">
        <f t="shared" si="250"/>
        <v>-3.54596232861323</v>
      </c>
      <c r="I4024">
        <f t="shared" si="251"/>
        <v>0.000284470785118174</v>
      </c>
    </row>
    <row r="4025" spans="1:9">
      <c r="A4025">
        <v>4024</v>
      </c>
      <c r="B4025">
        <v>5.15429419465363e-5</v>
      </c>
      <c r="C4025">
        <v>0.000242525900830515</v>
      </c>
      <c r="D4025">
        <v>0.980340719223022</v>
      </c>
      <c r="E4025">
        <v>0.904804646968842</v>
      </c>
      <c r="F4025">
        <f t="shared" si="248"/>
        <v>-4.28783079659841</v>
      </c>
      <c r="G4025">
        <f t="shared" si="249"/>
        <v>-3.61524187360978</v>
      </c>
      <c r="H4025">
        <f t="shared" si="250"/>
        <v>-3.53155098748482</v>
      </c>
      <c r="I4025">
        <f t="shared" si="251"/>
        <v>0.000294068842777051</v>
      </c>
    </row>
    <row r="4026" spans="1:9">
      <c r="A4026">
        <v>4025</v>
      </c>
      <c r="B4026">
        <v>5.86712267249823e-5</v>
      </c>
      <c r="C4026">
        <v>0.000238973458181135</v>
      </c>
      <c r="D4026">
        <v>0.980378031730652</v>
      </c>
      <c r="E4026">
        <v>0.904874324798584</v>
      </c>
      <c r="F4026">
        <f t="shared" si="248"/>
        <v>-4.23157483126004</v>
      </c>
      <c r="G4026">
        <f t="shared" si="249"/>
        <v>-3.62165033171117</v>
      </c>
      <c r="H4026">
        <f t="shared" si="250"/>
        <v>-3.52630186831651</v>
      </c>
      <c r="I4026">
        <f t="shared" si="251"/>
        <v>0.000297644684906117</v>
      </c>
    </row>
    <row r="4027" spans="1:9">
      <c r="A4027">
        <v>4026</v>
      </c>
      <c r="B4027">
        <v>5.33986494701821e-5</v>
      </c>
      <c r="C4027">
        <v>0.000240224399021827</v>
      </c>
      <c r="D4027">
        <v>0.980413913726807</v>
      </c>
      <c r="E4027">
        <v>0.904852747917175</v>
      </c>
      <c r="F4027">
        <f t="shared" si="248"/>
        <v>-4.27246972677415</v>
      </c>
      <c r="G4027">
        <f t="shared" si="249"/>
        <v>-3.61938288443352</v>
      </c>
      <c r="H4027">
        <f t="shared" si="250"/>
        <v>-3.53220985665782</v>
      </c>
      <c r="I4027">
        <f t="shared" si="251"/>
        <v>0.000293623048492009</v>
      </c>
    </row>
    <row r="4028" spans="1:9">
      <c r="A4028">
        <v>4027</v>
      </c>
      <c r="B4028">
        <v>5.77321661694441e-5</v>
      </c>
      <c r="C4028">
        <v>0.00022697685926687</v>
      </c>
      <c r="D4028">
        <v>0.98044890165329</v>
      </c>
      <c r="E4028">
        <v>0.904916107654572</v>
      </c>
      <c r="F4028">
        <f t="shared" si="248"/>
        <v>-4.2385821470261</v>
      </c>
      <c r="G4028">
        <f t="shared" si="249"/>
        <v>-3.64401841771873</v>
      </c>
      <c r="H4028">
        <f t="shared" si="250"/>
        <v>-3.54559876525537</v>
      </c>
      <c r="I4028">
        <f t="shared" si="251"/>
        <v>0.000284709025436314</v>
      </c>
    </row>
    <row r="4029" spans="1:9">
      <c r="A4029">
        <v>4028</v>
      </c>
      <c r="B4029">
        <v>5.63371104362886e-5</v>
      </c>
      <c r="C4029">
        <v>0.000219182984437793</v>
      </c>
      <c r="D4029">
        <v>0.980482339859009</v>
      </c>
      <c r="E4029">
        <v>0.904911458492279</v>
      </c>
      <c r="F4029">
        <f t="shared" si="248"/>
        <v>-4.24920543199982</v>
      </c>
      <c r="G4029">
        <f t="shared" si="249"/>
        <v>-3.65919316392674</v>
      </c>
      <c r="H4029">
        <f t="shared" si="250"/>
        <v>-3.5598467206791</v>
      </c>
      <c r="I4029">
        <f t="shared" si="251"/>
        <v>0.000275520094874082</v>
      </c>
    </row>
    <row r="4030" spans="1:9">
      <c r="A4030">
        <v>4029</v>
      </c>
      <c r="B4030">
        <v>5.53703248442616e-5</v>
      </c>
      <c r="C4030">
        <v>0.000215210660826415</v>
      </c>
      <c r="D4030">
        <v>0.980512380599976</v>
      </c>
      <c r="E4030">
        <v>0.904947638511658</v>
      </c>
      <c r="F4030">
        <f t="shared" si="248"/>
        <v>-4.25672292858024</v>
      </c>
      <c r="G4030">
        <f t="shared" si="249"/>
        <v>-3.66713621895636</v>
      </c>
      <c r="H4030">
        <f t="shared" si="250"/>
        <v>-3.56770272550796</v>
      </c>
      <c r="I4030">
        <f t="shared" si="251"/>
        <v>0.000270580985670677</v>
      </c>
    </row>
    <row r="4031" spans="1:9">
      <c r="A4031">
        <v>4030</v>
      </c>
      <c r="B4031">
        <v>5.72952376387548e-5</v>
      </c>
      <c r="C4031">
        <v>0.00021411053603515</v>
      </c>
      <c r="D4031">
        <v>0.980545818805695</v>
      </c>
      <c r="E4031">
        <v>0.904972732067108</v>
      </c>
      <c r="F4031">
        <f t="shared" si="248"/>
        <v>-4.24188147494647</v>
      </c>
      <c r="G4031">
        <f t="shared" si="249"/>
        <v>-3.6693619612467</v>
      </c>
      <c r="H4031">
        <f t="shared" si="250"/>
        <v>-3.56638091773728</v>
      </c>
      <c r="I4031">
        <f t="shared" si="251"/>
        <v>0.000271405773673905</v>
      </c>
    </row>
    <row r="4032" spans="1:9">
      <c r="A4032">
        <v>4031</v>
      </c>
      <c r="B4032">
        <v>5.30917895957828e-5</v>
      </c>
      <c r="C4032">
        <v>0.000222844842937775</v>
      </c>
      <c r="D4032">
        <v>0.980579376220703</v>
      </c>
      <c r="E4032">
        <v>0.904980957508087</v>
      </c>
      <c r="F4032">
        <f t="shared" si="248"/>
        <v>-4.27497263539581</v>
      </c>
      <c r="G4032">
        <f t="shared" si="249"/>
        <v>-3.65199741187882</v>
      </c>
      <c r="H4032">
        <f t="shared" si="250"/>
        <v>-3.55919064003876</v>
      </c>
      <c r="I4032">
        <f t="shared" si="251"/>
        <v>0.000275936632533558</v>
      </c>
    </row>
    <row r="4033" spans="1:9">
      <c r="A4033">
        <v>4032</v>
      </c>
      <c r="B4033">
        <v>5.67000242881477e-5</v>
      </c>
      <c r="C4033">
        <v>0.000224006158532575</v>
      </c>
      <c r="D4033">
        <v>0.980618417263031</v>
      </c>
      <c r="E4033">
        <v>0.905030965805054</v>
      </c>
      <c r="F4033">
        <f t="shared" si="248"/>
        <v>-4.24641675507171</v>
      </c>
      <c r="G4033">
        <f t="shared" si="249"/>
        <v>-3.64974004157679</v>
      </c>
      <c r="H4033">
        <f t="shared" si="250"/>
        <v>-3.55174802151109</v>
      </c>
      <c r="I4033">
        <f t="shared" si="251"/>
        <v>0.000280706182820723</v>
      </c>
    </row>
    <row r="4034" spans="1:9">
      <c r="A4034">
        <v>4033</v>
      </c>
      <c r="B4034">
        <v>5.29202807229012e-5</v>
      </c>
      <c r="C4034">
        <v>0.00023013680765871</v>
      </c>
      <c r="D4034">
        <v>0.980658531188965</v>
      </c>
      <c r="E4034">
        <v>0.905024290084839</v>
      </c>
      <c r="F4034">
        <f t="shared" si="248"/>
        <v>-4.27637786070367</v>
      </c>
      <c r="G4034">
        <f t="shared" si="249"/>
        <v>-3.6380139155136</v>
      </c>
      <c r="H4034">
        <f t="shared" si="250"/>
        <v>-3.54812596493952</v>
      </c>
      <c r="I4034">
        <f t="shared" si="251"/>
        <v>0.000283057088381611</v>
      </c>
    </row>
    <row r="4035" spans="1:9">
      <c r="A4035">
        <v>4034</v>
      </c>
      <c r="B4035">
        <v>5.62774766876828e-5</v>
      </c>
      <c r="C4035">
        <v>0.0002258636377519</v>
      </c>
      <c r="D4035">
        <v>0.980699419975281</v>
      </c>
      <c r="E4035">
        <v>0.905081808567047</v>
      </c>
      <c r="F4035">
        <f t="shared" ref="F4035:F4098" si="252">LOG10(B4035)</f>
        <v>-4.24966538325546</v>
      </c>
      <c r="G4035">
        <f t="shared" ref="G4035:G4098" si="253">LOG10(C4035)</f>
        <v>-3.6461536814073</v>
      </c>
      <c r="H4035">
        <f t="shared" ref="H4035:H4098" si="254">LOG10(C4035+B4035)</f>
        <v>-3.54953362255369</v>
      </c>
      <c r="I4035">
        <f t="shared" ref="I4035:I4098" si="255">B4035+C4035</f>
        <v>0.000282141114439583</v>
      </c>
    </row>
    <row r="4036" spans="1:9">
      <c r="A4036">
        <v>4035</v>
      </c>
      <c r="B4036">
        <v>5.46090122952592e-5</v>
      </c>
      <c r="C4036">
        <v>0.00022387299395632</v>
      </c>
      <c r="D4036">
        <v>0.98073947429657</v>
      </c>
      <c r="E4036">
        <v>0.905076622962952</v>
      </c>
      <c r="F4036">
        <f t="shared" si="252"/>
        <v>-4.2627356784104</v>
      </c>
      <c r="G4036">
        <f t="shared" si="253"/>
        <v>-3.64999829267883</v>
      </c>
      <c r="H4036">
        <f t="shared" si="254"/>
        <v>-3.55520286095024</v>
      </c>
      <c r="I4036">
        <f t="shared" si="255"/>
        <v>0.000278482006251579</v>
      </c>
    </row>
    <row r="4037" spans="1:9">
      <c r="A4037">
        <v>4036</v>
      </c>
      <c r="B4037">
        <v>5.59225227334537e-5</v>
      </c>
      <c r="C4037">
        <v>0.000217958819121122</v>
      </c>
      <c r="D4037">
        <v>0.980776250362396</v>
      </c>
      <c r="E4037">
        <v>0.905122995376587</v>
      </c>
      <c r="F4037">
        <f t="shared" si="252"/>
        <v>-4.25241324526478</v>
      </c>
      <c r="G4037">
        <f t="shared" si="253"/>
        <v>-3.66162555372521</v>
      </c>
      <c r="H4037">
        <f t="shared" si="254"/>
        <v>-3.5624375530166</v>
      </c>
      <c r="I4037">
        <f t="shared" si="255"/>
        <v>0.000273881341854576</v>
      </c>
    </row>
    <row r="4038" spans="1:9">
      <c r="A4038">
        <v>4037</v>
      </c>
      <c r="B4038">
        <v>5.58882929908577e-5</v>
      </c>
      <c r="C4038">
        <v>0.000214644343941472</v>
      </c>
      <c r="D4038">
        <v>0.980813324451447</v>
      </c>
      <c r="E4038">
        <v>0.905132710933685</v>
      </c>
      <c r="F4038">
        <f t="shared" si="252"/>
        <v>-4.25267915493898</v>
      </c>
      <c r="G4038">
        <f t="shared" si="253"/>
        <v>-3.66828055105769</v>
      </c>
      <c r="H4038">
        <f t="shared" si="254"/>
        <v>-3.56778033431117</v>
      </c>
      <c r="I4038">
        <f t="shared" si="255"/>
        <v>0.00027053263693233</v>
      </c>
    </row>
    <row r="4039" spans="1:9">
      <c r="A4039">
        <v>4038</v>
      </c>
      <c r="B4039">
        <v>5.49005708307959e-5</v>
      </c>
      <c r="C4039">
        <v>0.000214787141885608</v>
      </c>
      <c r="D4039">
        <v>0.980849266052246</v>
      </c>
      <c r="E4039">
        <v>0.905159056186676</v>
      </c>
      <c r="F4039">
        <f t="shared" si="252"/>
        <v>-4.26042313993286</v>
      </c>
      <c r="G4039">
        <f t="shared" si="253"/>
        <v>-3.66799172099517</v>
      </c>
      <c r="H4039">
        <f t="shared" si="254"/>
        <v>-3.56913884005443</v>
      </c>
      <c r="I4039">
        <f t="shared" si="255"/>
        <v>0.000269687712716404</v>
      </c>
    </row>
    <row r="4040" spans="1:9">
      <c r="A4040">
        <v>4039</v>
      </c>
      <c r="B4040">
        <v>5.62354834983125e-5</v>
      </c>
      <c r="C4040">
        <v>0.000214773419429548</v>
      </c>
      <c r="D4040">
        <v>0.980888366699219</v>
      </c>
      <c r="E4040">
        <v>0.905188322067261</v>
      </c>
      <c r="F4040">
        <f t="shared" si="252"/>
        <v>-4.24998956655377</v>
      </c>
      <c r="G4040">
        <f t="shared" si="253"/>
        <v>-3.66801946836065</v>
      </c>
      <c r="H4040">
        <f t="shared" si="254"/>
        <v>-3.56701644186016</v>
      </c>
      <c r="I4040">
        <f t="shared" si="255"/>
        <v>0.000271008902927861</v>
      </c>
    </row>
    <row r="4041" spans="1:9">
      <c r="A4041">
        <v>4040</v>
      </c>
      <c r="B4041">
        <v>5.44293434359133e-5</v>
      </c>
      <c r="C4041">
        <v>0.000218770437641069</v>
      </c>
      <c r="D4041">
        <v>0.980929374694824</v>
      </c>
      <c r="E4041">
        <v>0.90519791841507</v>
      </c>
      <c r="F4041">
        <f t="shared" si="252"/>
        <v>-4.26416690440936</v>
      </c>
      <c r="G4041">
        <f t="shared" si="253"/>
        <v>-3.66001136440792</v>
      </c>
      <c r="H4041">
        <f t="shared" si="254"/>
        <v>-3.5635196530033</v>
      </c>
      <c r="I4041">
        <f t="shared" si="255"/>
        <v>0.000273199781076982</v>
      </c>
    </row>
    <row r="4042" spans="1:9">
      <c r="A4042">
        <v>4041</v>
      </c>
      <c r="B4042">
        <v>5.61759334232192e-5</v>
      </c>
      <c r="C4042">
        <v>0.00021883768204134</v>
      </c>
      <c r="D4042">
        <v>0.980972468852997</v>
      </c>
      <c r="E4042">
        <v>0.905241429805756</v>
      </c>
      <c r="F4042">
        <f t="shared" si="252"/>
        <v>-4.25044970258154</v>
      </c>
      <c r="G4042">
        <f t="shared" si="253"/>
        <v>-3.65987789397676</v>
      </c>
      <c r="H4042">
        <f t="shared" si="254"/>
        <v>-3.56064580444337</v>
      </c>
      <c r="I4042">
        <f t="shared" si="255"/>
        <v>0.000275013615464559</v>
      </c>
    </row>
    <row r="4043" spans="1:9">
      <c r="A4043">
        <v>4042</v>
      </c>
      <c r="B4043">
        <v>5.4606131016044e-5</v>
      </c>
      <c r="C4043">
        <v>0.00022104027448222</v>
      </c>
      <c r="D4043">
        <v>0.981016457080841</v>
      </c>
      <c r="E4043">
        <v>0.905243635177612</v>
      </c>
      <c r="F4043">
        <f t="shared" si="252"/>
        <v>-4.26275859324851</v>
      </c>
      <c r="G4043">
        <f t="shared" si="253"/>
        <v>-3.65552858879531</v>
      </c>
      <c r="H4043">
        <f t="shared" si="254"/>
        <v>-3.55964766646223</v>
      </c>
      <c r="I4043">
        <f t="shared" si="255"/>
        <v>0.000275646405498264</v>
      </c>
    </row>
    <row r="4044" spans="1:9">
      <c r="A4044">
        <v>4043</v>
      </c>
      <c r="B4044">
        <v>5.610182415694e-5</v>
      </c>
      <c r="C4044">
        <v>0.00021873957302887</v>
      </c>
      <c r="D4044">
        <v>0.981058835983276</v>
      </c>
      <c r="E4044">
        <v>0.905289888381958</v>
      </c>
      <c r="F4044">
        <f t="shared" si="252"/>
        <v>-4.25102301738174</v>
      </c>
      <c r="G4044">
        <f t="shared" si="253"/>
        <v>-3.66007263994658</v>
      </c>
      <c r="H4044">
        <f t="shared" si="254"/>
        <v>-3.5609178523428</v>
      </c>
      <c r="I4044">
        <f t="shared" si="255"/>
        <v>0.00027484139718581</v>
      </c>
    </row>
    <row r="4045" spans="1:9">
      <c r="A4045">
        <v>4044</v>
      </c>
      <c r="B4045">
        <v>5.49444303032942e-5</v>
      </c>
      <c r="C4045">
        <v>0.000218033324927092</v>
      </c>
      <c r="D4045">
        <v>0.981100618839264</v>
      </c>
      <c r="E4045">
        <v>0.905294954776764</v>
      </c>
      <c r="F4045">
        <f t="shared" si="252"/>
        <v>-4.26007632528129</v>
      </c>
      <c r="G4045">
        <f t="shared" si="253"/>
        <v>-3.66147712233185</v>
      </c>
      <c r="H4045">
        <f t="shared" si="254"/>
        <v>-3.56387274187613</v>
      </c>
      <c r="I4045">
        <f t="shared" si="255"/>
        <v>0.000272977755230386</v>
      </c>
    </row>
    <row r="4046" spans="1:9">
      <c r="A4046">
        <v>4045</v>
      </c>
      <c r="B4046">
        <v>5.55541009816807e-5</v>
      </c>
      <c r="C4046">
        <v>0.000215410007513128</v>
      </c>
      <c r="D4046">
        <v>0.981140494346619</v>
      </c>
      <c r="E4046">
        <v>0.905333399772644</v>
      </c>
      <c r="F4046">
        <f t="shared" si="252"/>
        <v>-4.2552838760935</v>
      </c>
      <c r="G4046">
        <f t="shared" si="253"/>
        <v>-3.66673412412639</v>
      </c>
      <c r="H4046">
        <f t="shared" si="254"/>
        <v>-3.567088231321</v>
      </c>
      <c r="I4046">
        <f t="shared" si="255"/>
        <v>0.000270964108494809</v>
      </c>
    </row>
    <row r="4047" spans="1:9">
      <c r="A4047">
        <v>4046</v>
      </c>
      <c r="B4047">
        <v>5.50852782907896e-5</v>
      </c>
      <c r="C4047">
        <v>0.000214564657653682</v>
      </c>
      <c r="D4047">
        <v>0.981181144714355</v>
      </c>
      <c r="E4047">
        <v>0.90534895658493</v>
      </c>
      <c r="F4047">
        <f t="shared" si="252"/>
        <v>-4.25896445217085</v>
      </c>
      <c r="G4047">
        <f t="shared" si="253"/>
        <v>-3.66844181196014</v>
      </c>
      <c r="H4047">
        <f t="shared" si="254"/>
        <v>-3.56919967854276</v>
      </c>
      <c r="I4047">
        <f t="shared" si="255"/>
        <v>0.000269649935944472</v>
      </c>
    </row>
    <row r="4048" spans="1:9">
      <c r="A4048">
        <v>4047</v>
      </c>
      <c r="B4048">
        <v>5.51805642317049e-5</v>
      </c>
      <c r="C4048">
        <v>0.000214145955396816</v>
      </c>
      <c r="D4048">
        <v>0.981222689151764</v>
      </c>
      <c r="E4048">
        <v>0.905375242233276</v>
      </c>
      <c r="F4048">
        <f t="shared" si="252"/>
        <v>-4.25821386309092</v>
      </c>
      <c r="G4048">
        <f t="shared" si="253"/>
        <v>-3.66929012376768</v>
      </c>
      <c r="H4048">
        <f t="shared" si="254"/>
        <v>-3.56972088104347</v>
      </c>
      <c r="I4048">
        <f t="shared" si="255"/>
        <v>0.000269326519628521</v>
      </c>
    </row>
    <row r="4049" spans="1:9">
      <c r="A4049">
        <v>4048</v>
      </c>
      <c r="B4049">
        <v>5.54775942873675e-5</v>
      </c>
      <c r="C4049">
        <v>0.000214302577660419</v>
      </c>
      <c r="D4049">
        <v>0.981265962123871</v>
      </c>
      <c r="E4049">
        <v>0.905403137207031</v>
      </c>
      <c r="F4049">
        <f t="shared" si="252"/>
        <v>-4.25588237979727</v>
      </c>
      <c r="G4049">
        <f t="shared" si="253"/>
        <v>-3.66897260517393</v>
      </c>
      <c r="H4049">
        <f t="shared" si="254"/>
        <v>-3.56898997286317</v>
      </c>
      <c r="I4049">
        <f t="shared" si="255"/>
        <v>0.000269780171947786</v>
      </c>
    </row>
    <row r="4050" spans="1:9">
      <c r="A4050">
        <v>4049</v>
      </c>
      <c r="B4050">
        <v>5.51578632439487e-5</v>
      </c>
      <c r="C4050">
        <v>0.00021545791241806</v>
      </c>
      <c r="D4050">
        <v>0.981310963630676</v>
      </c>
      <c r="E4050">
        <v>0.905418813228607</v>
      </c>
      <c r="F4050">
        <f t="shared" si="252"/>
        <v>-4.25839256626951</v>
      </c>
      <c r="G4050">
        <f t="shared" si="253"/>
        <v>-3.66663755236975</v>
      </c>
      <c r="H4050">
        <f t="shared" si="254"/>
        <v>-3.56764688961846</v>
      </c>
      <c r="I4050">
        <f t="shared" si="255"/>
        <v>0.000270615775662009</v>
      </c>
    </row>
    <row r="4051" spans="1:9">
      <c r="A4051">
        <v>4050</v>
      </c>
      <c r="B4051">
        <v>5.58990323042963e-5</v>
      </c>
      <c r="C4051">
        <v>0.000215518899494782</v>
      </c>
      <c r="D4051">
        <v>0.981355905532837</v>
      </c>
      <c r="E4051">
        <v>0.90545517206192</v>
      </c>
      <c r="F4051">
        <f t="shared" si="252"/>
        <v>-4.25259571033436</v>
      </c>
      <c r="G4051">
        <f t="shared" si="253"/>
        <v>-3.66651463925548</v>
      </c>
      <c r="H4051">
        <f t="shared" si="254"/>
        <v>-3.56636146314596</v>
      </c>
      <c r="I4051">
        <f t="shared" si="255"/>
        <v>0.000271417931799078</v>
      </c>
    </row>
    <row r="4052" spans="1:9">
      <c r="A4052">
        <v>4051</v>
      </c>
      <c r="B4052">
        <v>5.50488766748458e-5</v>
      </c>
      <c r="C4052">
        <v>0.000216763350181282</v>
      </c>
      <c r="D4052">
        <v>0.981400907039642</v>
      </c>
      <c r="E4052">
        <v>0.905465066432953</v>
      </c>
      <c r="F4052">
        <f t="shared" si="252"/>
        <v>-4.25925153879747</v>
      </c>
      <c r="G4052">
        <f t="shared" si="253"/>
        <v>-3.66401414537878</v>
      </c>
      <c r="H4052">
        <f t="shared" si="254"/>
        <v>-3.56573101141252</v>
      </c>
      <c r="I4052">
        <f t="shared" si="255"/>
        <v>0.000271812226856128</v>
      </c>
    </row>
    <row r="4053" spans="1:9">
      <c r="A4053">
        <v>4052</v>
      </c>
      <c r="B4053">
        <v>5.58666833967436e-5</v>
      </c>
      <c r="C4053">
        <v>0.000215761945582926</v>
      </c>
      <c r="D4053">
        <v>0.981444180011749</v>
      </c>
      <c r="E4053">
        <v>0.905503451824188</v>
      </c>
      <c r="F4053">
        <f t="shared" si="252"/>
        <v>-4.25284711036969</v>
      </c>
      <c r="G4053">
        <f t="shared" si="253"/>
        <v>-3.6660251503885</v>
      </c>
      <c r="H4053">
        <f t="shared" si="254"/>
        <v>-3.56602445842451</v>
      </c>
      <c r="I4053">
        <f t="shared" si="255"/>
        <v>0.00027162862897967</v>
      </c>
    </row>
    <row r="4054" spans="1:9">
      <c r="A4054">
        <v>4053</v>
      </c>
      <c r="B4054">
        <v>5.46543524251319e-5</v>
      </c>
      <c r="C4054">
        <v>0.000216346641536802</v>
      </c>
      <c r="D4054">
        <v>0.981486976146698</v>
      </c>
      <c r="E4054">
        <v>0.905513823032379</v>
      </c>
      <c r="F4054">
        <f t="shared" si="252"/>
        <v>-4.26237524709121</v>
      </c>
      <c r="G4054">
        <f t="shared" si="253"/>
        <v>-3.66484984219558</v>
      </c>
      <c r="H4054">
        <f t="shared" si="254"/>
        <v>-3.56702911624223</v>
      </c>
      <c r="I4054">
        <f t="shared" si="255"/>
        <v>0.000271000993961934</v>
      </c>
    </row>
    <row r="4055" spans="1:9">
      <c r="A4055">
        <v>4054</v>
      </c>
      <c r="B4055">
        <v>5.55068581888918e-5</v>
      </c>
      <c r="C4055">
        <v>0.000214728745049797</v>
      </c>
      <c r="D4055">
        <v>0.981529355049133</v>
      </c>
      <c r="E4055">
        <v>0.905548870563507</v>
      </c>
      <c r="F4055">
        <f t="shared" si="252"/>
        <v>-4.255653354002</v>
      </c>
      <c r="G4055">
        <f t="shared" si="253"/>
        <v>-3.66810981405985</v>
      </c>
      <c r="H4055">
        <f t="shared" si="254"/>
        <v>-3.56825743373188</v>
      </c>
      <c r="I4055">
        <f t="shared" si="255"/>
        <v>0.000270235603238689</v>
      </c>
    </row>
    <row r="4056" spans="1:9">
      <c r="A4056">
        <v>4055</v>
      </c>
      <c r="B4056">
        <v>5.45708280696999e-5</v>
      </c>
      <c r="C4056">
        <v>0.000215005478821695</v>
      </c>
      <c r="D4056">
        <v>0.981572270393372</v>
      </c>
      <c r="E4056">
        <v>0.905564904212952</v>
      </c>
      <c r="F4056">
        <f t="shared" si="252"/>
        <v>-4.26303945608724</v>
      </c>
      <c r="G4056">
        <f t="shared" si="253"/>
        <v>-3.6675504731462</v>
      </c>
      <c r="H4056">
        <f t="shared" si="254"/>
        <v>-3.56931828067714</v>
      </c>
      <c r="I4056">
        <f t="shared" si="255"/>
        <v>0.000269576306891395</v>
      </c>
    </row>
    <row r="4057" spans="1:9">
      <c r="A4057">
        <v>4056</v>
      </c>
      <c r="B4057">
        <v>5.54366924916394e-5</v>
      </c>
      <c r="C4057">
        <v>0.000213717517908663</v>
      </c>
      <c r="D4057">
        <v>0.981616377830505</v>
      </c>
      <c r="E4057">
        <v>0.905593931674957</v>
      </c>
      <c r="F4057">
        <f t="shared" si="252"/>
        <v>-4.25620268884863</v>
      </c>
      <c r="G4057">
        <f t="shared" si="253"/>
        <v>-3.67015987830736</v>
      </c>
      <c r="H4057">
        <f t="shared" si="254"/>
        <v>-3.56999882209271</v>
      </c>
      <c r="I4057">
        <f t="shared" si="255"/>
        <v>0.000269154210400302</v>
      </c>
    </row>
    <row r="4058" spans="1:9">
      <c r="A4058">
        <v>4057</v>
      </c>
      <c r="B4058">
        <v>5.50254444533493e-5</v>
      </c>
      <c r="C4058">
        <v>0.000213995226658881</v>
      </c>
      <c r="D4058">
        <v>0.981660902500153</v>
      </c>
      <c r="E4058">
        <v>0.905617356300354</v>
      </c>
      <c r="F4058">
        <f t="shared" si="252"/>
        <v>-4.25943644086262</v>
      </c>
      <c r="G4058">
        <f t="shared" si="253"/>
        <v>-3.6695959138416</v>
      </c>
      <c r="H4058">
        <f t="shared" si="254"/>
        <v>-3.57021434823155</v>
      </c>
      <c r="I4058">
        <f t="shared" si="255"/>
        <v>0.00026902067111223</v>
      </c>
    </row>
    <row r="4059" spans="1:9">
      <c r="A4059">
        <v>4058</v>
      </c>
      <c r="B4059">
        <v>5.5456199334003e-5</v>
      </c>
      <c r="C4059">
        <v>0.000213690189411864</v>
      </c>
      <c r="D4059">
        <v>0.981706261634827</v>
      </c>
      <c r="E4059">
        <v>0.90563976764679</v>
      </c>
      <c r="F4059">
        <f t="shared" si="252"/>
        <v>-4.25604989791774</v>
      </c>
      <c r="G4059">
        <f t="shared" si="253"/>
        <v>-3.67021541598331</v>
      </c>
      <c r="H4059">
        <f t="shared" si="254"/>
        <v>-3.57001144292711</v>
      </c>
      <c r="I4059">
        <f t="shared" si="255"/>
        <v>0.000269146388745867</v>
      </c>
    </row>
    <row r="4060" spans="1:9">
      <c r="A4060">
        <v>4059</v>
      </c>
      <c r="B4060">
        <v>5.5524618801428e-5</v>
      </c>
      <c r="C4060">
        <v>0.000213882100069895</v>
      </c>
      <c r="D4060">
        <v>0.981750726699829</v>
      </c>
      <c r="E4060">
        <v>0.905669033527374</v>
      </c>
      <c r="F4060">
        <f t="shared" si="252"/>
        <v>-4.25551441437345</v>
      </c>
      <c r="G4060">
        <f t="shared" si="253"/>
        <v>-3.66982556029131</v>
      </c>
      <c r="H4060">
        <f t="shared" si="254"/>
        <v>-3.56959157738678</v>
      </c>
      <c r="I4060">
        <f t="shared" si="255"/>
        <v>0.000269406718871323</v>
      </c>
    </row>
    <row r="4061" spans="1:9">
      <c r="A4061">
        <v>4060</v>
      </c>
      <c r="B4061">
        <v>5.51389784959611e-5</v>
      </c>
      <c r="C4061">
        <v>0.000214513493119739</v>
      </c>
      <c r="D4061">
        <v>0.981795012950897</v>
      </c>
      <c r="E4061">
        <v>0.905686318874359</v>
      </c>
      <c r="F4061">
        <f t="shared" si="252"/>
        <v>-4.25854128388996</v>
      </c>
      <c r="G4061">
        <f t="shared" si="253"/>
        <v>-3.66854538504969</v>
      </c>
      <c r="H4061">
        <f t="shared" si="254"/>
        <v>-3.56919559464472</v>
      </c>
      <c r="I4061">
        <f t="shared" si="255"/>
        <v>0.0002696524716157</v>
      </c>
    </row>
    <row r="4062" spans="1:9">
      <c r="A4062">
        <v>4061</v>
      </c>
      <c r="B4062">
        <v>5.55779151909519e-5</v>
      </c>
      <c r="C4062">
        <v>0.000214216677704826</v>
      </c>
      <c r="D4062">
        <v>0.981838405132294</v>
      </c>
      <c r="E4062">
        <v>0.905718624591827</v>
      </c>
      <c r="F4062">
        <f t="shared" si="252"/>
        <v>-4.25509774827558</v>
      </c>
      <c r="G4062">
        <f t="shared" si="253"/>
        <v>-3.66914672046393</v>
      </c>
      <c r="H4062">
        <f t="shared" si="254"/>
        <v>-3.56896675851533</v>
      </c>
      <c r="I4062">
        <f t="shared" si="255"/>
        <v>0.000269794592895778</v>
      </c>
    </row>
    <row r="4063" spans="1:9">
      <c r="A4063">
        <v>4062</v>
      </c>
      <c r="B4063">
        <v>5.4624120821245e-5</v>
      </c>
      <c r="C4063">
        <v>0.000215184671105817</v>
      </c>
      <c r="D4063">
        <v>0.981881856918335</v>
      </c>
      <c r="E4063">
        <v>0.90573388338089</v>
      </c>
      <c r="F4063">
        <f t="shared" si="252"/>
        <v>-4.26261553996302</v>
      </c>
      <c r="G4063">
        <f t="shared" si="253"/>
        <v>-3.66718866930337</v>
      </c>
      <c r="H4063">
        <f t="shared" si="254"/>
        <v>-3.56894390261372</v>
      </c>
      <c r="I4063">
        <f t="shared" si="255"/>
        <v>0.000269808791927062</v>
      </c>
    </row>
    <row r="4064" spans="1:9">
      <c r="A4064">
        <v>4063</v>
      </c>
      <c r="B4064">
        <v>5.55343103769701e-5</v>
      </c>
      <c r="C4064">
        <v>0.000214163708733395</v>
      </c>
      <c r="D4064">
        <v>0.98192572593689</v>
      </c>
      <c r="E4064">
        <v>0.905766665935516</v>
      </c>
      <c r="F4064">
        <f t="shared" si="252"/>
        <v>-4.25543861681587</v>
      </c>
      <c r="G4064">
        <f t="shared" si="253"/>
        <v>-3.66925412095587</v>
      </c>
      <c r="H4064">
        <f t="shared" si="254"/>
        <v>-3.56912224336022</v>
      </c>
      <c r="I4064">
        <f t="shared" si="255"/>
        <v>0.000269698019110365</v>
      </c>
    </row>
    <row r="4065" spans="1:9">
      <c r="A4065">
        <v>4064</v>
      </c>
      <c r="B4065">
        <v>5.45035654795356e-5</v>
      </c>
      <c r="C4065">
        <v>0.000214982137549669</v>
      </c>
      <c r="D4065">
        <v>0.981969892978668</v>
      </c>
      <c r="E4065">
        <v>0.905783116817474</v>
      </c>
      <c r="F4065">
        <f t="shared" si="252"/>
        <v>-4.26357508639422</v>
      </c>
      <c r="G4065">
        <f t="shared" si="253"/>
        <v>-3.66759762327455</v>
      </c>
      <c r="H4065">
        <f t="shared" si="254"/>
        <v>-3.56946427040387</v>
      </c>
      <c r="I4065">
        <f t="shared" si="255"/>
        <v>0.000269485703029205</v>
      </c>
    </row>
    <row r="4066" spans="1:9">
      <c r="A4066">
        <v>4065</v>
      </c>
      <c r="B4066">
        <v>5.56367849640083e-5</v>
      </c>
      <c r="C4066">
        <v>0.000213596984394826</v>
      </c>
      <c r="D4066">
        <v>0.982014954090118</v>
      </c>
      <c r="E4066">
        <v>0.905814290046692</v>
      </c>
      <c r="F4066">
        <f t="shared" si="252"/>
        <v>-4.25463797416403</v>
      </c>
      <c r="G4066">
        <f t="shared" si="253"/>
        <v>-3.67040488305702</v>
      </c>
      <c r="H4066">
        <f t="shared" si="254"/>
        <v>-3.56987046849557</v>
      </c>
      <c r="I4066">
        <f t="shared" si="255"/>
        <v>0.000269233769358834</v>
      </c>
    </row>
    <row r="4067" spans="1:9">
      <c r="A4067">
        <v>4066</v>
      </c>
      <c r="B4067">
        <v>5.48055722902063e-5</v>
      </c>
      <c r="C4067">
        <v>0.000214197396417148</v>
      </c>
      <c r="D4067">
        <v>0.982059597969055</v>
      </c>
      <c r="E4067">
        <v>0.905833721160889</v>
      </c>
      <c r="F4067">
        <f t="shared" si="252"/>
        <v>-4.26117528290508</v>
      </c>
      <c r="G4067">
        <f t="shared" si="253"/>
        <v>-3.66918581234888</v>
      </c>
      <c r="H4067">
        <f t="shared" si="254"/>
        <v>-3.57024292711243</v>
      </c>
      <c r="I4067">
        <f t="shared" si="255"/>
        <v>0.000269002968707354</v>
      </c>
    </row>
    <row r="4068" spans="1:9">
      <c r="A4068">
        <v>4067</v>
      </c>
      <c r="B4068">
        <v>5.5647822591709e-5</v>
      </c>
      <c r="C4068">
        <v>0.000213180959690362</v>
      </c>
      <c r="D4068">
        <v>0.982104539871216</v>
      </c>
      <c r="E4068">
        <v>0.905861735343933</v>
      </c>
      <c r="F4068">
        <f t="shared" si="252"/>
        <v>-4.25455182422965</v>
      </c>
      <c r="G4068">
        <f t="shared" si="253"/>
        <v>-3.67125158703138</v>
      </c>
      <c r="H4068">
        <f t="shared" si="254"/>
        <v>-3.57052423518258</v>
      </c>
      <c r="I4068">
        <f t="shared" si="255"/>
        <v>0.000268828782282071</v>
      </c>
    </row>
    <row r="4069" spans="1:9">
      <c r="A4069">
        <v>4068</v>
      </c>
      <c r="B4069">
        <v>5.50863951502834e-5</v>
      </c>
      <c r="C4069">
        <v>0.000213632607483305</v>
      </c>
      <c r="D4069">
        <v>0.98214852809906</v>
      </c>
      <c r="E4069">
        <v>0.905884444713593</v>
      </c>
      <c r="F4069">
        <f t="shared" si="252"/>
        <v>-4.25895564689631</v>
      </c>
      <c r="G4069">
        <f t="shared" si="253"/>
        <v>-3.67033245871617</v>
      </c>
      <c r="H4069">
        <f t="shared" si="254"/>
        <v>-3.57070162107296</v>
      </c>
      <c r="I4069">
        <f t="shared" si="255"/>
        <v>0.000268719002633588</v>
      </c>
    </row>
    <row r="4070" spans="1:9">
      <c r="A4070">
        <v>4069</v>
      </c>
      <c r="B4070">
        <v>5.52890815015417e-5</v>
      </c>
      <c r="C4070">
        <v>0.00021338822261896</v>
      </c>
      <c r="D4070">
        <v>0.982192575931549</v>
      </c>
      <c r="E4070">
        <v>0.90590888261795</v>
      </c>
      <c r="F4070">
        <f t="shared" si="252"/>
        <v>-4.25736062478591</v>
      </c>
      <c r="G4070">
        <f t="shared" si="253"/>
        <v>-3.67082955394971</v>
      </c>
      <c r="H4070">
        <f t="shared" si="254"/>
        <v>-3.57076901801613</v>
      </c>
      <c r="I4070">
        <f t="shared" si="255"/>
        <v>0.000268677304120502</v>
      </c>
    </row>
    <row r="4071" spans="1:9">
      <c r="A4071">
        <v>4070</v>
      </c>
      <c r="B4071">
        <v>5.51622761122417e-5</v>
      </c>
      <c r="C4071">
        <v>0.000213531966437586</v>
      </c>
      <c r="D4071">
        <v>0.982236385345459</v>
      </c>
      <c r="E4071">
        <v>0.905934572219849</v>
      </c>
      <c r="F4071">
        <f t="shared" si="252"/>
        <v>-4.25835782221713</v>
      </c>
      <c r="G4071">
        <f t="shared" si="253"/>
        <v>-3.67053710045983</v>
      </c>
      <c r="H4071">
        <f t="shared" si="254"/>
        <v>-3.57074163931908</v>
      </c>
      <c r="I4071">
        <f t="shared" si="255"/>
        <v>0.000268694242549828</v>
      </c>
    </row>
    <row r="4072" spans="1:9">
      <c r="A4072">
        <v>4071</v>
      </c>
      <c r="B4072">
        <v>5.48539719602559e-5</v>
      </c>
      <c r="C4072">
        <v>0.000213890816667117</v>
      </c>
      <c r="D4072">
        <v>0.982280552387238</v>
      </c>
      <c r="E4072">
        <v>0.905956208705902</v>
      </c>
      <c r="F4072">
        <f t="shared" si="252"/>
        <v>-4.26079191981276</v>
      </c>
      <c r="G4072">
        <f t="shared" si="253"/>
        <v>-3.66980786132101</v>
      </c>
      <c r="H4072">
        <f t="shared" si="254"/>
        <v>-3.57065994862915</v>
      </c>
      <c r="I4072">
        <f t="shared" si="255"/>
        <v>0.000268744788627373</v>
      </c>
    </row>
    <row r="4073" spans="1:9">
      <c r="A4073">
        <v>4072</v>
      </c>
      <c r="B4073">
        <v>5.52823403268121e-5</v>
      </c>
      <c r="C4073">
        <v>0.000213515406358056</v>
      </c>
      <c r="D4073">
        <v>0.982325196266174</v>
      </c>
      <c r="E4073">
        <v>0.905984282493591</v>
      </c>
      <c r="F4073">
        <f t="shared" si="252"/>
        <v>-4.25741357978896</v>
      </c>
      <c r="G4073">
        <f t="shared" si="253"/>
        <v>-3.67057078267694</v>
      </c>
      <c r="H4073">
        <f t="shared" si="254"/>
        <v>-3.57057437626713</v>
      </c>
      <c r="I4073">
        <f t="shared" si="255"/>
        <v>0.000268797746684868</v>
      </c>
    </row>
    <row r="4074" spans="1:9">
      <c r="A4074">
        <v>4073</v>
      </c>
      <c r="B4074">
        <v>5.46727969776839e-5</v>
      </c>
      <c r="C4074">
        <v>0.000214161787880585</v>
      </c>
      <c r="D4074">
        <v>0.982369959354401</v>
      </c>
      <c r="E4074">
        <v>0.906004309654236</v>
      </c>
      <c r="F4074">
        <f t="shared" si="252"/>
        <v>-4.26222870769062</v>
      </c>
      <c r="G4074">
        <f t="shared" si="253"/>
        <v>-3.66925801619808</v>
      </c>
      <c r="H4074">
        <f t="shared" si="254"/>
        <v>-3.57051486118771</v>
      </c>
      <c r="I4074">
        <f t="shared" si="255"/>
        <v>0.000268834584858269</v>
      </c>
    </row>
    <row r="4075" spans="1:9">
      <c r="A4075">
        <v>4074</v>
      </c>
      <c r="B4075">
        <v>5.54775942873675e-5</v>
      </c>
      <c r="C4075">
        <v>0.000213370323763229</v>
      </c>
      <c r="D4075">
        <v>0.982415020465851</v>
      </c>
      <c r="E4075">
        <v>0.906033635139465</v>
      </c>
      <c r="F4075">
        <f t="shared" si="252"/>
        <v>-4.25588237979727</v>
      </c>
      <c r="G4075">
        <f t="shared" si="253"/>
        <v>-3.67086598379674</v>
      </c>
      <c r="H4075">
        <f t="shared" si="254"/>
        <v>-3.57049332233597</v>
      </c>
      <c r="I4075">
        <f t="shared" si="255"/>
        <v>0.000268847918050596</v>
      </c>
    </row>
    <row r="4076" spans="1:9">
      <c r="A4076">
        <v>4075</v>
      </c>
      <c r="B4076">
        <v>5.47132767678704e-5</v>
      </c>
      <c r="C4076">
        <v>0.000214117055293173</v>
      </c>
      <c r="D4076">
        <v>0.982459485530853</v>
      </c>
      <c r="E4076">
        <v>0.906053125858307</v>
      </c>
      <c r="F4076">
        <f t="shared" si="252"/>
        <v>-4.26190727462868</v>
      </c>
      <c r="G4076">
        <f t="shared" si="253"/>
        <v>-3.6693487380082</v>
      </c>
      <c r="H4076">
        <f t="shared" si="254"/>
        <v>-3.57052173151274</v>
      </c>
      <c r="I4076">
        <f t="shared" si="255"/>
        <v>0.000268830332061043</v>
      </c>
    </row>
    <row r="4077" spans="1:9">
      <c r="A4077">
        <v>4076</v>
      </c>
      <c r="B4077">
        <v>5.55295046069659e-5</v>
      </c>
      <c r="C4077">
        <v>0.000213250605156645</v>
      </c>
      <c r="D4077">
        <v>0.9825040102005</v>
      </c>
      <c r="E4077">
        <v>0.906082570552826</v>
      </c>
      <c r="F4077">
        <f t="shared" si="252"/>
        <v>-4.25547620096325</v>
      </c>
      <c r="G4077">
        <f t="shared" si="253"/>
        <v>-3.67110972772987</v>
      </c>
      <c r="H4077">
        <f t="shared" si="254"/>
        <v>-3.57060287304203</v>
      </c>
      <c r="I4077">
        <f t="shared" si="255"/>
        <v>0.000268780109763611</v>
      </c>
    </row>
    <row r="4078" spans="1:9">
      <c r="A4078">
        <v>4077</v>
      </c>
      <c r="B4078">
        <v>5.47349773114547e-5</v>
      </c>
      <c r="C4078">
        <v>0.000213973471545614</v>
      </c>
      <c r="D4078">
        <v>0.98254781961441</v>
      </c>
      <c r="E4078">
        <v>0.906102359294891</v>
      </c>
      <c r="F4078">
        <f t="shared" si="252"/>
        <v>-4.26173505760181</v>
      </c>
      <c r="G4078">
        <f t="shared" si="253"/>
        <v>-3.66964006719063</v>
      </c>
      <c r="H4078">
        <f t="shared" si="254"/>
        <v>-3.57071867806137</v>
      </c>
      <c r="I4078">
        <f t="shared" si="255"/>
        <v>0.000268708448857069</v>
      </c>
    </row>
    <row r="4079" spans="1:9">
      <c r="A4079">
        <v>4078</v>
      </c>
      <c r="B4079">
        <v>5.5357362725772e-5</v>
      </c>
      <c r="C4079">
        <v>0.000213270628591999</v>
      </c>
      <c r="D4079">
        <v>0.982591927051544</v>
      </c>
      <c r="E4079">
        <v>0.906131148338318</v>
      </c>
      <c r="F4079">
        <f t="shared" si="252"/>
        <v>-4.25682460823567</v>
      </c>
      <c r="G4079">
        <f t="shared" si="253"/>
        <v>-3.67106895101443</v>
      </c>
      <c r="H4079">
        <f t="shared" si="254"/>
        <v>-3.57084873536995</v>
      </c>
      <c r="I4079">
        <f t="shared" si="255"/>
        <v>0.000268627991317771</v>
      </c>
    </row>
    <row r="4080" spans="1:9">
      <c r="A4080">
        <v>4079</v>
      </c>
      <c r="B4080">
        <v>5.47576746612322e-5</v>
      </c>
      <c r="C4080">
        <v>0.000213788152905181</v>
      </c>
      <c r="D4080">
        <v>0.982635915279388</v>
      </c>
      <c r="E4080">
        <v>0.906151950359344</v>
      </c>
      <c r="F4080">
        <f t="shared" si="252"/>
        <v>-4.26155500289082</v>
      </c>
      <c r="G4080">
        <f t="shared" si="253"/>
        <v>-3.67001636493857</v>
      </c>
      <c r="H4080">
        <f t="shared" si="254"/>
        <v>-3.57098159092937</v>
      </c>
      <c r="I4080">
        <f t="shared" si="255"/>
        <v>0.000268545827566413</v>
      </c>
    </row>
    <row r="4081" spans="1:9">
      <c r="A4081">
        <v>4080</v>
      </c>
      <c r="B4081">
        <v>5.51457997062244e-5</v>
      </c>
      <c r="C4081">
        <v>0.000213321603951044</v>
      </c>
      <c r="D4081">
        <v>0.982680320739746</v>
      </c>
      <c r="E4081">
        <v>0.906179666519165</v>
      </c>
      <c r="F4081">
        <f t="shared" si="252"/>
        <v>-4.25848756090064</v>
      </c>
      <c r="G4081">
        <f t="shared" si="253"/>
        <v>-3.67096515954537</v>
      </c>
      <c r="H4081">
        <f t="shared" si="254"/>
        <v>-3.57110843723129</v>
      </c>
      <c r="I4081">
        <f t="shared" si="255"/>
        <v>0.000268467403657268</v>
      </c>
    </row>
    <row r="4082" spans="1:9">
      <c r="A4082">
        <v>4081</v>
      </c>
      <c r="B4082">
        <v>5.48595162399579e-5</v>
      </c>
      <c r="C4082">
        <v>0.0002135392423952</v>
      </c>
      <c r="D4082">
        <v>0.982724845409393</v>
      </c>
      <c r="E4082">
        <v>0.906201779842377</v>
      </c>
      <c r="F4082">
        <f t="shared" si="252"/>
        <v>-4.26074802639323</v>
      </c>
      <c r="G4082">
        <f t="shared" si="253"/>
        <v>-3.67052230242064</v>
      </c>
      <c r="H4082">
        <f t="shared" si="254"/>
        <v>-3.57121949714368</v>
      </c>
      <c r="I4082">
        <f t="shared" si="255"/>
        <v>0.000268398758635158</v>
      </c>
    </row>
    <row r="4083" spans="1:9">
      <c r="A4083">
        <v>4082</v>
      </c>
      <c r="B4083">
        <v>5.50148761249147e-5</v>
      </c>
      <c r="C4083">
        <v>0.000213328268728219</v>
      </c>
      <c r="D4083">
        <v>0.982769370079041</v>
      </c>
      <c r="E4083">
        <v>0.906228184700012</v>
      </c>
      <c r="F4083">
        <f t="shared" si="252"/>
        <v>-4.25951986058935</v>
      </c>
      <c r="G4083">
        <f t="shared" si="253"/>
        <v>-3.67095159115529</v>
      </c>
      <c r="H4083">
        <f t="shared" si="254"/>
        <v>-3.57130949480767</v>
      </c>
      <c r="I4083">
        <f t="shared" si="255"/>
        <v>0.000268343144853134</v>
      </c>
    </row>
    <row r="4084" spans="1:9">
      <c r="A4084">
        <v>4083</v>
      </c>
      <c r="B4084">
        <v>5.49995056644548e-5</v>
      </c>
      <c r="C4084">
        <v>0.000213300416362472</v>
      </c>
      <c r="D4084">
        <v>0.982813775539398</v>
      </c>
      <c r="E4084">
        <v>0.906251549720764</v>
      </c>
      <c r="F4084">
        <f t="shared" si="252"/>
        <v>-4.25964121392693</v>
      </c>
      <c r="G4084">
        <f t="shared" si="253"/>
        <v>-3.67100829680679</v>
      </c>
      <c r="H4084">
        <f t="shared" si="254"/>
        <v>-3.5713794535423</v>
      </c>
      <c r="I4084">
        <f t="shared" si="255"/>
        <v>0.000268299922026927</v>
      </c>
    </row>
    <row r="4085" spans="1:9">
      <c r="A4085">
        <v>4084</v>
      </c>
      <c r="B4085">
        <v>5.49246615264565e-5</v>
      </c>
      <c r="C4085">
        <v>0.000213340317714028</v>
      </c>
      <c r="D4085">
        <v>0.982857823371887</v>
      </c>
      <c r="E4085">
        <v>0.906276643276215</v>
      </c>
      <c r="F4085">
        <f t="shared" si="252"/>
        <v>-4.26023261074146</v>
      </c>
      <c r="G4085">
        <f t="shared" si="253"/>
        <v>-3.67092706247792</v>
      </c>
      <c r="H4085">
        <f t="shared" si="254"/>
        <v>-3.5714360187754</v>
      </c>
      <c r="I4085">
        <f t="shared" si="255"/>
        <v>0.000268264979240485</v>
      </c>
    </row>
    <row r="4086" spans="1:9">
      <c r="A4086">
        <v>4085</v>
      </c>
      <c r="B4086">
        <v>5.5068994697649e-5</v>
      </c>
      <c r="C4086">
        <v>0.000213168692425825</v>
      </c>
      <c r="D4086">
        <v>0.982901871204376</v>
      </c>
      <c r="E4086">
        <v>0.906301140785217</v>
      </c>
      <c r="F4086">
        <f t="shared" si="252"/>
        <v>-4.25909285163291</v>
      </c>
      <c r="G4086">
        <f t="shared" si="253"/>
        <v>-3.67127657875013</v>
      </c>
      <c r="H4086">
        <f t="shared" si="254"/>
        <v>-3.57148020426252</v>
      </c>
      <c r="I4086">
        <f t="shared" si="255"/>
        <v>0.000268237687123474</v>
      </c>
    </row>
    <row r="4087" spans="1:9">
      <c r="A4087">
        <v>4086</v>
      </c>
      <c r="B4087">
        <v>5.48496973351575e-5</v>
      </c>
      <c r="C4087">
        <v>0.000213368504773825</v>
      </c>
      <c r="D4087">
        <v>0.982945680618286</v>
      </c>
      <c r="E4087">
        <v>0.906325161457062</v>
      </c>
      <c r="F4087">
        <f t="shared" si="252"/>
        <v>-4.26082576455296</v>
      </c>
      <c r="G4087">
        <f t="shared" si="253"/>
        <v>-3.67086968618803</v>
      </c>
      <c r="H4087">
        <f t="shared" si="254"/>
        <v>-3.57151175293016</v>
      </c>
      <c r="I4087">
        <f t="shared" si="255"/>
        <v>0.000268218202108983</v>
      </c>
    </row>
    <row r="4088" spans="1:9">
      <c r="A4088">
        <v>4087</v>
      </c>
      <c r="B4088">
        <v>5.50907134311274e-5</v>
      </c>
      <c r="C4088">
        <v>0.000213110586628318</v>
      </c>
      <c r="D4088">
        <v>0.98298978805542</v>
      </c>
      <c r="E4088">
        <v>0.90635073184967</v>
      </c>
      <c r="F4088">
        <f t="shared" si="252"/>
        <v>-4.25892160342636</v>
      </c>
      <c r="G4088">
        <f t="shared" si="253"/>
        <v>-3.67139497543803</v>
      </c>
      <c r="H4088">
        <f t="shared" si="254"/>
        <v>-3.57153912131188</v>
      </c>
      <c r="I4088">
        <f t="shared" si="255"/>
        <v>0.000268201300059445</v>
      </c>
    </row>
    <row r="4089" spans="1:9">
      <c r="A4089">
        <v>4088</v>
      </c>
      <c r="B4089">
        <v>5.48237076145597e-5</v>
      </c>
      <c r="C4089">
        <v>0.000213361345231533</v>
      </c>
      <c r="D4089">
        <v>0.983033895492554</v>
      </c>
      <c r="E4089">
        <v>0.906374037265778</v>
      </c>
      <c r="F4089">
        <f t="shared" si="252"/>
        <v>-4.26103159736099</v>
      </c>
      <c r="G4089">
        <f t="shared" si="253"/>
        <v>-3.67088425910675</v>
      </c>
      <c r="H4089">
        <f t="shared" si="254"/>
        <v>-3.57156543098613</v>
      </c>
      <c r="I4089">
        <f t="shared" si="255"/>
        <v>0.000268185052846093</v>
      </c>
    </row>
    <row r="4090" spans="1:9">
      <c r="A4090">
        <v>4089</v>
      </c>
      <c r="B4090">
        <v>5.50922013644595e-5</v>
      </c>
      <c r="C4090">
        <v>0.000213078761589713</v>
      </c>
      <c r="D4090">
        <v>0.983078241348267</v>
      </c>
      <c r="E4090">
        <v>0.906400442123413</v>
      </c>
      <c r="F4090">
        <f t="shared" si="252"/>
        <v>-4.2589098738177</v>
      </c>
      <c r="G4090">
        <f t="shared" si="253"/>
        <v>-3.67145983599232</v>
      </c>
      <c r="H4090">
        <f t="shared" si="254"/>
        <v>-3.57158824852572</v>
      </c>
      <c r="I4090">
        <f t="shared" si="255"/>
        <v>0.000268170962954172</v>
      </c>
    </row>
    <row r="4091" spans="1:9">
      <c r="A4091">
        <v>4090</v>
      </c>
      <c r="B4091">
        <v>5.48242423974443e-5</v>
      </c>
      <c r="C4091">
        <v>0.000213332546991296</v>
      </c>
      <c r="D4091">
        <v>0.98312246799469</v>
      </c>
      <c r="E4091">
        <v>0.906423211097717</v>
      </c>
      <c r="F4091">
        <f t="shared" si="252"/>
        <v>-4.26102736101629</v>
      </c>
      <c r="G4091">
        <f t="shared" si="253"/>
        <v>-3.67094288153876</v>
      </c>
      <c r="H4091">
        <f t="shared" si="254"/>
        <v>-3.57161120277797</v>
      </c>
      <c r="I4091">
        <f t="shared" si="255"/>
        <v>0.00026815678938874</v>
      </c>
    </row>
    <row r="4092" spans="1:9">
      <c r="A4092">
        <v>4091</v>
      </c>
      <c r="B4092">
        <v>5.50654331163969e-5</v>
      </c>
      <c r="C4092">
        <v>0.000213076200452633</v>
      </c>
      <c r="D4092">
        <v>0.983166635036469</v>
      </c>
      <c r="E4092">
        <v>0.906450152397156</v>
      </c>
      <c r="F4092">
        <f t="shared" si="252"/>
        <v>-4.2591209404897</v>
      </c>
      <c r="G4092">
        <f t="shared" si="253"/>
        <v>-3.67146505610143</v>
      </c>
      <c r="H4092">
        <f t="shared" si="254"/>
        <v>-3.57163574914465</v>
      </c>
      <c r="I4092">
        <f t="shared" si="255"/>
        <v>0.00026814163356903</v>
      </c>
    </row>
    <row r="4093" spans="1:9">
      <c r="A4093">
        <v>4092</v>
      </c>
      <c r="B4093">
        <v>5.4799336794531e-5</v>
      </c>
      <c r="C4093">
        <v>0.000213325809454545</v>
      </c>
      <c r="D4093">
        <v>0.983210623264313</v>
      </c>
      <c r="E4093">
        <v>0.906472444534302</v>
      </c>
      <c r="F4093">
        <f t="shared" si="252"/>
        <v>-4.26122469750502</v>
      </c>
      <c r="G4093">
        <f t="shared" si="253"/>
        <v>-3.67095659778263</v>
      </c>
      <c r="H4093">
        <f t="shared" si="254"/>
        <v>-3.57166245358486</v>
      </c>
      <c r="I4093">
        <f t="shared" si="255"/>
        <v>0.000268125146249076</v>
      </c>
    </row>
    <row r="4094" spans="1:9">
      <c r="A4094">
        <v>4093</v>
      </c>
      <c r="B4094">
        <v>5.50107724848203e-5</v>
      </c>
      <c r="C4094">
        <v>0.000213096296647564</v>
      </c>
      <c r="D4094">
        <v>0.983254492282867</v>
      </c>
      <c r="E4094">
        <v>0.906499743461609</v>
      </c>
      <c r="F4094">
        <f t="shared" si="252"/>
        <v>-4.25955225645835</v>
      </c>
      <c r="G4094">
        <f t="shared" si="253"/>
        <v>-3.67142409772598</v>
      </c>
      <c r="H4094">
        <f t="shared" si="254"/>
        <v>-3.57169173489921</v>
      </c>
      <c r="I4094">
        <f t="shared" si="255"/>
        <v>0.000268107069132384</v>
      </c>
    </row>
    <row r="4095" spans="1:9">
      <c r="A4095">
        <v>4094</v>
      </c>
      <c r="B4095">
        <v>5.47688068763819e-5</v>
      </c>
      <c r="C4095">
        <v>0.000213320381590165</v>
      </c>
      <c r="D4095">
        <v>0.983298361301422</v>
      </c>
      <c r="E4095">
        <v>0.906521677970886</v>
      </c>
      <c r="F4095">
        <f t="shared" si="252"/>
        <v>-4.26146671995578</v>
      </c>
      <c r="G4095">
        <f t="shared" si="253"/>
        <v>-3.67096764811707</v>
      </c>
      <c r="H4095">
        <f t="shared" si="254"/>
        <v>-3.57172069994475</v>
      </c>
      <c r="I4095">
        <f t="shared" si="255"/>
        <v>0.000268089188466547</v>
      </c>
    </row>
    <row r="4096" spans="1:9">
      <c r="A4096">
        <v>4095</v>
      </c>
      <c r="B4096">
        <v>5.50000913790427e-5</v>
      </c>
      <c r="C4096">
        <v>0.000213070845347829</v>
      </c>
      <c r="D4096">
        <v>0.983342230319977</v>
      </c>
      <c r="E4096">
        <v>0.906549274921417</v>
      </c>
      <c r="F4096">
        <f t="shared" si="252"/>
        <v>-4.25963658895337</v>
      </c>
      <c r="G4096">
        <f t="shared" si="253"/>
        <v>-3.6714759710778</v>
      </c>
      <c r="H4096">
        <f t="shared" si="254"/>
        <v>-3.5717502680885</v>
      </c>
      <c r="I4096">
        <f t="shared" si="255"/>
        <v>0.000268070936726872</v>
      </c>
    </row>
    <row r="4097" spans="1:9">
      <c r="A4097">
        <v>4096</v>
      </c>
      <c r="B4097">
        <v>5.47684066987131e-5</v>
      </c>
      <c r="C4097">
        <v>0.000213283346965909</v>
      </c>
      <c r="D4097">
        <v>0.983386278152466</v>
      </c>
      <c r="E4097">
        <v>0.90657103061676</v>
      </c>
      <c r="F4097">
        <f t="shared" si="252"/>
        <v>-4.26146989321439</v>
      </c>
      <c r="G4097">
        <f t="shared" si="253"/>
        <v>-3.67104305267599</v>
      </c>
      <c r="H4097">
        <f t="shared" si="254"/>
        <v>-3.57178134716139</v>
      </c>
      <c r="I4097">
        <f t="shared" si="255"/>
        <v>0.000268051753664622</v>
      </c>
    </row>
    <row r="4098" spans="1:9">
      <c r="A4098">
        <v>4097</v>
      </c>
      <c r="B4098">
        <v>5.50340628251433e-5</v>
      </c>
      <c r="C4098">
        <v>0.000213000195799395</v>
      </c>
      <c r="D4098">
        <v>0.98343026638031</v>
      </c>
      <c r="E4098">
        <v>0.90659886598587</v>
      </c>
      <c r="F4098">
        <f t="shared" si="252"/>
        <v>-4.25936842472456</v>
      </c>
      <c r="G4098">
        <f t="shared" si="253"/>
        <v>-3.67161999733799</v>
      </c>
      <c r="H4098">
        <f t="shared" si="254"/>
        <v>-3.57180969335658</v>
      </c>
      <c r="I4098">
        <f t="shared" si="255"/>
        <v>0.000268034258624538</v>
      </c>
    </row>
    <row r="4099" spans="1:9">
      <c r="A4099">
        <v>4098</v>
      </c>
      <c r="B4099">
        <v>5.47595009265933e-5</v>
      </c>
      <c r="C4099">
        <v>0.000213257168070413</v>
      </c>
      <c r="D4099">
        <v>0.983474254608154</v>
      </c>
      <c r="E4099">
        <v>0.906620442867279</v>
      </c>
      <c r="F4099">
        <f t="shared" ref="F4099:F4162" si="256">LOG10(B4099)</f>
        <v>-4.26154051864276</v>
      </c>
      <c r="G4099">
        <f t="shared" ref="G4099:G4162" si="257">LOG10(C4099)</f>
        <v>-3.67109636226545</v>
      </c>
      <c r="H4099">
        <f t="shared" ref="H4099:H4162" si="258">LOG10(C4099+B4099)</f>
        <v>-3.5718381946716</v>
      </c>
      <c r="I4099">
        <f t="shared" ref="I4099:I4162" si="259">B4099+C4099</f>
        <v>0.000268016668997006</v>
      </c>
    </row>
    <row r="4100" spans="1:9">
      <c r="A4100">
        <v>4099</v>
      </c>
      <c r="B4100">
        <v>5.50561926502269e-5</v>
      </c>
      <c r="C4100">
        <v>0.000212945407838561</v>
      </c>
      <c r="D4100">
        <v>0.983518123626709</v>
      </c>
      <c r="E4100">
        <v>0.906648576259613</v>
      </c>
      <c r="F4100">
        <f t="shared" si="256"/>
        <v>-4.25919382505619</v>
      </c>
      <c r="G4100">
        <f t="shared" si="257"/>
        <v>-3.67173172103694</v>
      </c>
      <c r="H4100">
        <f t="shared" si="258"/>
        <v>-3.571862612384</v>
      </c>
      <c r="I4100">
        <f t="shared" si="259"/>
        <v>0.000268001600488788</v>
      </c>
    </row>
    <row r="4101" spans="1:9">
      <c r="A4101">
        <v>4100</v>
      </c>
      <c r="B4101">
        <v>5.46907431271393e-5</v>
      </c>
      <c r="C4101">
        <v>0.00021329807350412</v>
      </c>
      <c r="D4101">
        <v>0.983561873435974</v>
      </c>
      <c r="E4101">
        <v>0.906669855117798</v>
      </c>
      <c r="F4101">
        <f t="shared" si="256"/>
        <v>-4.26208617547664</v>
      </c>
      <c r="G4101">
        <f t="shared" si="257"/>
        <v>-3.67101306705553</v>
      </c>
      <c r="H4101">
        <f t="shared" si="258"/>
        <v>-3.5718833290185</v>
      </c>
      <c r="I4101">
        <f t="shared" si="259"/>
        <v>0.000267988816631259</v>
      </c>
    </row>
    <row r="4102" spans="1:9">
      <c r="A4102">
        <v>4101</v>
      </c>
      <c r="B4102">
        <v>5.50448494323064e-5</v>
      </c>
      <c r="C4102">
        <v>0.000212935250601731</v>
      </c>
      <c r="D4102">
        <v>0.983605563640594</v>
      </c>
      <c r="E4102">
        <v>0.906698346138</v>
      </c>
      <c r="F4102">
        <f t="shared" si="256"/>
        <v>-4.25928331189253</v>
      </c>
      <c r="G4102">
        <f t="shared" si="257"/>
        <v>-3.67175243684932</v>
      </c>
      <c r="H4102">
        <f t="shared" si="258"/>
        <v>-3.57189745509916</v>
      </c>
      <c r="I4102">
        <f t="shared" si="259"/>
        <v>0.000267980100034037</v>
      </c>
    </row>
    <row r="4103" spans="1:9">
      <c r="A4103">
        <v>4102</v>
      </c>
      <c r="B4103">
        <v>5.46028823009692e-5</v>
      </c>
      <c r="C4103">
        <v>0.000213374471059069</v>
      </c>
      <c r="D4103">
        <v>0.98364919424057</v>
      </c>
      <c r="E4103">
        <v>0.906719267368317</v>
      </c>
      <c r="F4103">
        <f t="shared" si="256"/>
        <v>-4.2627844317574</v>
      </c>
      <c r="G4103">
        <f t="shared" si="257"/>
        <v>-3.67085754246262</v>
      </c>
      <c r="H4103">
        <f t="shared" si="258"/>
        <v>-3.57190190644265</v>
      </c>
      <c r="I4103">
        <f t="shared" si="259"/>
        <v>0.000267977353360038</v>
      </c>
    </row>
    <row r="4104" spans="1:9">
      <c r="A4104">
        <v>4103</v>
      </c>
      <c r="B4104">
        <v>5.50670047232416e-5</v>
      </c>
      <c r="C4104">
        <v>0.0002129138156306</v>
      </c>
      <c r="D4104">
        <v>0.983692944049835</v>
      </c>
      <c r="E4104">
        <v>0.906748235225677</v>
      </c>
      <c r="F4104">
        <f t="shared" si="256"/>
        <v>-4.25910854559145</v>
      </c>
      <c r="G4104">
        <f t="shared" si="257"/>
        <v>-3.671796156986</v>
      </c>
      <c r="H4104">
        <f t="shared" si="258"/>
        <v>-3.57189628773451</v>
      </c>
      <c r="I4104">
        <f t="shared" si="259"/>
        <v>0.000267980820353842</v>
      </c>
    </row>
    <row r="4105" spans="1:9">
      <c r="A4105">
        <v>4104</v>
      </c>
      <c r="B4105">
        <v>5.45494876860175e-5</v>
      </c>
      <c r="C4105">
        <v>0.000213443549000658</v>
      </c>
      <c r="D4105">
        <v>0.983736634254456</v>
      </c>
      <c r="E4105">
        <v>0.906768620014191</v>
      </c>
      <c r="F4105">
        <f t="shared" si="256"/>
        <v>-4.26320932383238</v>
      </c>
      <c r="G4105">
        <f t="shared" si="257"/>
        <v>-3.67071696653703</v>
      </c>
      <c r="H4105">
        <f t="shared" si="258"/>
        <v>-3.57187649017957</v>
      </c>
      <c r="I4105">
        <f t="shared" si="259"/>
        <v>0.000267993036686676</v>
      </c>
    </row>
    <row r="4106" spans="1:9">
      <c r="A4106">
        <v>4105</v>
      </c>
      <c r="B4106">
        <v>5.51387711311691e-5</v>
      </c>
      <c r="C4106">
        <v>0.000212878541788086</v>
      </c>
      <c r="D4106">
        <v>0.983780443668365</v>
      </c>
      <c r="E4106">
        <v>0.906798362731934</v>
      </c>
      <c r="F4106">
        <f t="shared" si="256"/>
        <v>-4.25854291717292</v>
      </c>
      <c r="G4106">
        <f t="shared" si="257"/>
        <v>-3.67186811335124</v>
      </c>
      <c r="H4106">
        <f t="shared" si="258"/>
        <v>-3.57183715126059</v>
      </c>
      <c r="I4106">
        <f t="shared" si="259"/>
        <v>0.000268017312919255</v>
      </c>
    </row>
    <row r="4107" spans="1:9">
      <c r="A4107">
        <v>4106</v>
      </c>
      <c r="B4107">
        <v>5.45094735571183e-5</v>
      </c>
      <c r="C4107">
        <v>0.000213548642932437</v>
      </c>
      <c r="D4107">
        <v>0.983824074268341</v>
      </c>
      <c r="E4107">
        <v>0.90681791305542</v>
      </c>
      <c r="F4107">
        <f t="shared" si="256"/>
        <v>-4.26352801229156</v>
      </c>
      <c r="G4107">
        <f t="shared" si="257"/>
        <v>-3.67050318410055</v>
      </c>
      <c r="H4107">
        <f t="shared" si="258"/>
        <v>-3.57177103830527</v>
      </c>
      <c r="I4107">
        <f t="shared" si="259"/>
        <v>0.000268058116489555</v>
      </c>
    </row>
    <row r="4108" spans="1:9">
      <c r="A4108">
        <v>4107</v>
      </c>
      <c r="B4108">
        <v>5.5216507462319e-5</v>
      </c>
      <c r="C4108">
        <v>0.000212904589716345</v>
      </c>
      <c r="D4108">
        <v>0.983867764472961</v>
      </c>
      <c r="E4108">
        <v>0.906848669052124</v>
      </c>
      <c r="F4108">
        <f t="shared" si="256"/>
        <v>-4.25793106669008</v>
      </c>
      <c r="G4108">
        <f t="shared" si="257"/>
        <v>-3.67181497610514</v>
      </c>
      <c r="H4108">
        <f t="shared" si="258"/>
        <v>-3.5716690120977</v>
      </c>
      <c r="I4108">
        <f t="shared" si="259"/>
        <v>0.000268121097178664</v>
      </c>
    </row>
    <row r="4109" spans="1:9">
      <c r="A4109">
        <v>4108</v>
      </c>
      <c r="B4109">
        <v>5.4418938816525e-5</v>
      </c>
      <c r="C4109">
        <v>0.000213794584851712</v>
      </c>
      <c r="D4109">
        <v>0.983911156654358</v>
      </c>
      <c r="E4109">
        <v>0.90686696767807</v>
      </c>
      <c r="F4109">
        <f t="shared" si="256"/>
        <v>-4.26424993132916</v>
      </c>
      <c r="G4109">
        <f t="shared" si="257"/>
        <v>-3.67000329912164</v>
      </c>
      <c r="H4109">
        <f t="shared" si="258"/>
        <v>-3.57151932825019</v>
      </c>
      <c r="I4109">
        <f t="shared" si="259"/>
        <v>0.000268213523668237</v>
      </c>
    </row>
    <row r="4110" spans="1:9">
      <c r="A4110">
        <v>4109</v>
      </c>
      <c r="B4110">
        <v>5.52776509721298e-5</v>
      </c>
      <c r="C4110">
        <v>0.000213070699828677</v>
      </c>
      <c r="D4110">
        <v>0.983954668045044</v>
      </c>
      <c r="E4110">
        <v>0.906899213790894</v>
      </c>
      <c r="F4110">
        <f t="shared" si="256"/>
        <v>-4.2574504206179</v>
      </c>
      <c r="G4110">
        <f t="shared" si="257"/>
        <v>-3.67147626768425</v>
      </c>
      <c r="H4110">
        <f t="shared" si="258"/>
        <v>-3.57130106942971</v>
      </c>
      <c r="I4110">
        <f t="shared" si="259"/>
        <v>0.000268348350800807</v>
      </c>
    </row>
    <row r="4111" spans="1:9">
      <c r="A4111">
        <v>4110</v>
      </c>
      <c r="B4111">
        <v>5.42824018339161e-5</v>
      </c>
      <c r="C4111">
        <v>0.000214258878258988</v>
      </c>
      <c r="D4111">
        <v>0.983997941017151</v>
      </c>
      <c r="E4111">
        <v>0.906915783882141</v>
      </c>
      <c r="F4111">
        <f t="shared" si="256"/>
        <v>-4.26534094435536</v>
      </c>
      <c r="G4111">
        <f t="shared" si="257"/>
        <v>-3.66906117314339</v>
      </c>
      <c r="H4111">
        <f t="shared" si="258"/>
        <v>-3.57098894520253</v>
      </c>
      <c r="I4111">
        <f t="shared" si="259"/>
        <v>0.000268541280092904</v>
      </c>
    </row>
    <row r="4112" spans="1:9">
      <c r="A4112">
        <v>4111</v>
      </c>
      <c r="B4112">
        <v>5.53792306163814e-5</v>
      </c>
      <c r="C4112">
        <v>0.000213437422644347</v>
      </c>
      <c r="D4112">
        <v>0.984041452407837</v>
      </c>
      <c r="E4112">
        <v>0.906950294971466</v>
      </c>
      <c r="F4112">
        <f t="shared" si="256"/>
        <v>-4.25665308220151</v>
      </c>
      <c r="G4112">
        <f t="shared" si="257"/>
        <v>-3.67072943203873</v>
      </c>
      <c r="H4112">
        <f t="shared" si="258"/>
        <v>-3.57054383013008</v>
      </c>
      <c r="I4112">
        <f t="shared" si="259"/>
        <v>0.000268816653260728</v>
      </c>
    </row>
    <row r="4113" spans="1:9">
      <c r="A4113">
        <v>4112</v>
      </c>
      <c r="B4113">
        <v>5.41226436325815e-5</v>
      </c>
      <c r="C4113">
        <v>0.000215086605749093</v>
      </c>
      <c r="D4113">
        <v>0.984084725379944</v>
      </c>
      <c r="E4113">
        <v>0.906964302062988</v>
      </c>
      <c r="F4113">
        <f t="shared" si="256"/>
        <v>-4.26662099834563</v>
      </c>
      <c r="G4113">
        <f t="shared" si="257"/>
        <v>-3.66738663391927</v>
      </c>
      <c r="H4113">
        <f t="shared" si="258"/>
        <v>-3.56991002287891</v>
      </c>
      <c r="I4113">
        <f t="shared" si="259"/>
        <v>0.000269209249381675</v>
      </c>
    </row>
    <row r="4114" spans="1:9">
      <c r="A4114">
        <v>4113</v>
      </c>
      <c r="B4114">
        <v>5.55706465092953e-5</v>
      </c>
      <c r="C4114">
        <v>0.00021420065604616</v>
      </c>
      <c r="D4114">
        <v>0.984128177165985</v>
      </c>
      <c r="E4114">
        <v>0.907001972198486</v>
      </c>
      <c r="F4114">
        <f t="shared" si="256"/>
        <v>-4.25515455060015</v>
      </c>
      <c r="G4114">
        <f t="shared" si="257"/>
        <v>-3.66917920336042</v>
      </c>
      <c r="H4114">
        <f t="shared" si="258"/>
        <v>-3.56900425112328</v>
      </c>
      <c r="I4114">
        <f t="shared" si="259"/>
        <v>0.000269771302555455</v>
      </c>
    </row>
    <row r="4115" spans="1:9">
      <c r="A4115">
        <v>4114</v>
      </c>
      <c r="B4115">
        <v>5.39203829248436e-5</v>
      </c>
      <c r="C4115">
        <v>0.000216651664231904</v>
      </c>
      <c r="D4115">
        <v>0.984171271324158</v>
      </c>
      <c r="E4115">
        <v>0.907012164592743</v>
      </c>
      <c r="F4115">
        <f t="shared" si="256"/>
        <v>-4.26824703224506</v>
      </c>
      <c r="G4115">
        <f t="shared" si="257"/>
        <v>-3.66423797053934</v>
      </c>
      <c r="H4115">
        <f t="shared" si="258"/>
        <v>-3.5677170724562</v>
      </c>
      <c r="I4115">
        <f t="shared" si="259"/>
        <v>0.000270572047156748</v>
      </c>
    </row>
    <row r="4116" spans="1:9">
      <c r="A4116">
        <v>4115</v>
      </c>
      <c r="B4116">
        <v>5.58647116122302e-5</v>
      </c>
      <c r="C4116">
        <v>0.000215863459743559</v>
      </c>
      <c r="D4116">
        <v>0.984214544296265</v>
      </c>
      <c r="E4116">
        <v>0.907054483890533</v>
      </c>
      <c r="F4116">
        <f t="shared" si="256"/>
        <v>-4.25286243883013</v>
      </c>
      <c r="G4116">
        <f t="shared" si="257"/>
        <v>-3.66582086658098</v>
      </c>
      <c r="H4116">
        <f t="shared" si="258"/>
        <v>-3.56586533386723</v>
      </c>
      <c r="I4116">
        <f t="shared" si="259"/>
        <v>0.000271728171355789</v>
      </c>
    </row>
    <row r="4117" spans="1:9">
      <c r="A4117">
        <v>4116</v>
      </c>
      <c r="B4117">
        <v>5.36085390194785e-5</v>
      </c>
      <c r="C4117">
        <v>0.000219783891225234</v>
      </c>
      <c r="D4117">
        <v>0.984257280826569</v>
      </c>
      <c r="E4117">
        <v>0.907059013843536</v>
      </c>
      <c r="F4117">
        <f t="shared" si="256"/>
        <v>-4.27076602833568</v>
      </c>
      <c r="G4117">
        <f t="shared" si="257"/>
        <v>-3.6580041417959</v>
      </c>
      <c r="H4117">
        <f t="shared" si="258"/>
        <v>-3.56321351445167</v>
      </c>
      <c r="I4117">
        <f t="shared" si="259"/>
        <v>0.000273392430244712</v>
      </c>
    </row>
    <row r="4118" spans="1:9">
      <c r="A4118">
        <v>4117</v>
      </c>
      <c r="B4118">
        <v>5.62996683584061e-5</v>
      </c>
      <c r="C4118">
        <v>0.000219524168642238</v>
      </c>
      <c r="D4118">
        <v>0.984300255775452</v>
      </c>
      <c r="E4118">
        <v>0.907108187675476</v>
      </c>
      <c r="F4118">
        <f t="shared" si="256"/>
        <v>-4.24949416341754</v>
      </c>
      <c r="G4118">
        <f t="shared" si="257"/>
        <v>-3.65851765888364</v>
      </c>
      <c r="H4118">
        <f t="shared" si="258"/>
        <v>-3.55936820432948</v>
      </c>
      <c r="I4118">
        <f t="shared" si="259"/>
        <v>0.000275823837000644</v>
      </c>
    </row>
    <row r="4119" spans="1:9">
      <c r="A4119">
        <v>4118</v>
      </c>
      <c r="B4119">
        <v>5.31477271579206e-5</v>
      </c>
      <c r="C4119">
        <v>0.000226206029765308</v>
      </c>
      <c r="D4119">
        <v>0.984342515468597</v>
      </c>
      <c r="E4119">
        <v>0.90710437297821</v>
      </c>
      <c r="F4119">
        <f t="shared" si="256"/>
        <v>-4.2745153031798</v>
      </c>
      <c r="G4119">
        <f t="shared" si="257"/>
        <v>-3.64549582266919</v>
      </c>
      <c r="H4119">
        <f t="shared" si="258"/>
        <v>-3.55384548360199</v>
      </c>
      <c r="I4119">
        <f t="shared" si="259"/>
        <v>0.000279353756923229</v>
      </c>
    </row>
    <row r="4120" spans="1:9">
      <c r="A4120">
        <v>4119</v>
      </c>
      <c r="B4120">
        <v>5.69900548725855e-5</v>
      </c>
      <c r="C4120">
        <v>0.000227582189836539</v>
      </c>
      <c r="D4120">
        <v>0.984385013580322</v>
      </c>
      <c r="E4120">
        <v>0.907163798809052</v>
      </c>
      <c r="F4120">
        <f t="shared" si="256"/>
        <v>-4.24420092486773</v>
      </c>
      <c r="G4120">
        <f t="shared" si="257"/>
        <v>-3.64286172803427</v>
      </c>
      <c r="H4120">
        <f t="shared" si="258"/>
        <v>-3.54580746039187</v>
      </c>
      <c r="I4120">
        <f t="shared" si="259"/>
        <v>0.000284572244709125</v>
      </c>
    </row>
    <row r="4121" spans="1:9">
      <c r="A4121">
        <v>4120</v>
      </c>
      <c r="B4121">
        <v>5.25113719049841e-5</v>
      </c>
      <c r="C4121">
        <v>0.000239676344790496</v>
      </c>
      <c r="D4121">
        <v>0.984426379203796</v>
      </c>
      <c r="E4121">
        <v>0.907147407531738</v>
      </c>
      <c r="F4121">
        <f t="shared" si="256"/>
        <v>-4.27974663524596</v>
      </c>
      <c r="G4121">
        <f t="shared" si="257"/>
        <v>-3.62037482718416</v>
      </c>
      <c r="H4121">
        <f t="shared" si="258"/>
        <v>-3.534338045361</v>
      </c>
      <c r="I4121">
        <f t="shared" si="259"/>
        <v>0.00029218771669548</v>
      </c>
    </row>
    <row r="4122" spans="1:9">
      <c r="A4122">
        <v>4121</v>
      </c>
      <c r="B4122">
        <v>5.81234999117441e-5</v>
      </c>
      <c r="C4122">
        <v>0.000245384959271178</v>
      </c>
      <c r="D4122">
        <v>0.984467923641205</v>
      </c>
      <c r="E4122">
        <v>0.907222151756287</v>
      </c>
      <c r="F4122">
        <f t="shared" si="256"/>
        <v>-4.23564824250558</v>
      </c>
      <c r="G4122">
        <f t="shared" si="257"/>
        <v>-3.61015206062172</v>
      </c>
      <c r="H4122">
        <f t="shared" si="258"/>
        <v>-3.51782920005736</v>
      </c>
      <c r="I4122">
        <f t="shared" si="259"/>
        <v>0.000303508459182922</v>
      </c>
    </row>
    <row r="4123" spans="1:9">
      <c r="A4123">
        <v>4122</v>
      </c>
      <c r="B4123">
        <v>5.16709660587367e-5</v>
      </c>
      <c r="C4123">
        <v>0.000268238742137328</v>
      </c>
      <c r="D4123">
        <v>0.984507381916046</v>
      </c>
      <c r="E4123">
        <v>0.907187044620514</v>
      </c>
      <c r="F4123">
        <f t="shared" si="256"/>
        <v>-4.28675341865452</v>
      </c>
      <c r="G4123">
        <f t="shared" si="257"/>
        <v>-3.57147849612896</v>
      </c>
      <c r="H4123">
        <f t="shared" si="258"/>
        <v>-3.49497258032225</v>
      </c>
      <c r="I4123">
        <f t="shared" si="259"/>
        <v>0.000319909708196065</v>
      </c>
    </row>
    <row r="4124" spans="1:9">
      <c r="A4124">
        <v>4123</v>
      </c>
      <c r="B4124">
        <v>5.99782470089849e-5</v>
      </c>
      <c r="C4124">
        <v>0.000284104055026546</v>
      </c>
      <c r="D4124">
        <v>0.984546661376953</v>
      </c>
      <c r="E4124">
        <v>0.907284379005432</v>
      </c>
      <c r="F4124">
        <f t="shared" si="256"/>
        <v>-4.22200623156499</v>
      </c>
      <c r="G4124">
        <f t="shared" si="257"/>
        <v>-3.54652256753336</v>
      </c>
      <c r="H4124">
        <f t="shared" si="258"/>
        <v>-3.46333766485648</v>
      </c>
      <c r="I4124">
        <f t="shared" si="259"/>
        <v>0.000344082302035531</v>
      </c>
    </row>
    <row r="4125" spans="1:9">
      <c r="A4125">
        <v>4124</v>
      </c>
      <c r="B4125">
        <v>5.06677133671474e-5</v>
      </c>
      <c r="C4125">
        <v>0.000327306857798248</v>
      </c>
      <c r="D4125">
        <v>0.984582245349884</v>
      </c>
      <c r="E4125">
        <v>0.907221913337708</v>
      </c>
      <c r="F4125">
        <f t="shared" si="256"/>
        <v>-4.29526869496803</v>
      </c>
      <c r="G4125">
        <f t="shared" si="257"/>
        <v>-3.48504489517248</v>
      </c>
      <c r="H4125">
        <f t="shared" si="258"/>
        <v>-3.42253741702529</v>
      </c>
      <c r="I4125">
        <f t="shared" si="259"/>
        <v>0.000377974571165395</v>
      </c>
    </row>
    <row r="4126" spans="1:9">
      <c r="A4126">
        <v>4125</v>
      </c>
      <c r="B4126">
        <v>6.30024223937653e-5</v>
      </c>
      <c r="C4126">
        <v>0.000362935301382095</v>
      </c>
      <c r="D4126">
        <v>0.984616696834564</v>
      </c>
      <c r="E4126">
        <v>0.907351076602936</v>
      </c>
      <c r="F4126">
        <f t="shared" si="256"/>
        <v>-4.20064275194293</v>
      </c>
      <c r="G4126">
        <f t="shared" si="257"/>
        <v>-3.44017078751777</v>
      </c>
      <c r="H4126">
        <f t="shared" si="258"/>
        <v>-3.3706538943189</v>
      </c>
      <c r="I4126">
        <f t="shared" si="259"/>
        <v>0.00042593772377586</v>
      </c>
    </row>
    <row r="4127" spans="1:9">
      <c r="A4127">
        <v>4126</v>
      </c>
      <c r="B4127">
        <v>4.98090957989916e-5</v>
      </c>
      <c r="C4127">
        <v>0.000437399459769949</v>
      </c>
      <c r="D4127">
        <v>0.984644412994385</v>
      </c>
      <c r="E4127">
        <v>0.907251417636871</v>
      </c>
      <c r="F4127">
        <f t="shared" si="256"/>
        <v>-4.30269134208759</v>
      </c>
      <c r="G4127">
        <f t="shared" si="257"/>
        <v>-3.35912175769316</v>
      </c>
      <c r="H4127">
        <f t="shared" si="258"/>
        <v>-3.31228509393069</v>
      </c>
      <c r="I4127">
        <f t="shared" si="259"/>
        <v>0.000487208555568941</v>
      </c>
    </row>
    <row r="4128" spans="1:9">
      <c r="A4128">
        <v>4127</v>
      </c>
      <c r="B4128">
        <v>6.77187272231095e-5</v>
      </c>
      <c r="C4128">
        <v>0.000496359774842858</v>
      </c>
      <c r="D4128">
        <v>0.984669148921967</v>
      </c>
      <c r="E4128">
        <v>0.907420516014099</v>
      </c>
      <c r="F4128">
        <f t="shared" si="256"/>
        <v>-4.16929121307307</v>
      </c>
      <c r="G4128">
        <f t="shared" si="257"/>
        <v>-3.30420342111293</v>
      </c>
      <c r="H4128">
        <f t="shared" si="258"/>
        <v>-3.24866045161663</v>
      </c>
      <c r="I4128">
        <f t="shared" si="259"/>
        <v>0.000564078502065967</v>
      </c>
    </row>
    <row r="4129" spans="1:9">
      <c r="A4129">
        <v>4128</v>
      </c>
      <c r="B4129">
        <v>4.9943890189752e-5</v>
      </c>
      <c r="C4129">
        <v>0.000589882081840187</v>
      </c>
      <c r="D4129">
        <v>0.984681785106659</v>
      </c>
      <c r="E4129">
        <v>0.907279133796692</v>
      </c>
      <c r="F4129">
        <f t="shared" si="256"/>
        <v>-4.30151763294697</v>
      </c>
      <c r="G4129">
        <f t="shared" si="257"/>
        <v>-3.2292347956873</v>
      </c>
      <c r="H4129">
        <f t="shared" si="258"/>
        <v>-3.19393813486718</v>
      </c>
      <c r="I4129">
        <f t="shared" si="259"/>
        <v>0.000639825972029939</v>
      </c>
    </row>
    <row r="4130" spans="1:9">
      <c r="A4130">
        <v>4129</v>
      </c>
      <c r="B4130">
        <v>7.40245814085938e-5</v>
      </c>
      <c r="C4130">
        <v>0.000630598748102784</v>
      </c>
      <c r="D4130">
        <v>0.984689056873322</v>
      </c>
      <c r="E4130">
        <v>0.907483994960785</v>
      </c>
      <c r="F4130">
        <f t="shared" si="256"/>
        <v>-4.13062403976375</v>
      </c>
      <c r="G4130">
        <f t="shared" si="257"/>
        <v>-3.2002468957711</v>
      </c>
      <c r="H4130">
        <f t="shared" si="258"/>
        <v>-3.15204298177594</v>
      </c>
      <c r="I4130">
        <f t="shared" si="259"/>
        <v>0.000704623329511378</v>
      </c>
    </row>
    <row r="4131" spans="1:9">
      <c r="A4131">
        <v>4130</v>
      </c>
      <c r="B4131">
        <v>5.23738926858641e-5</v>
      </c>
      <c r="C4131">
        <v>0.000663315411657095</v>
      </c>
      <c r="D4131">
        <v>0.984677851200104</v>
      </c>
      <c r="E4131">
        <v>0.907317101955414</v>
      </c>
      <c r="F4131">
        <f t="shared" si="256"/>
        <v>-4.28088514599229</v>
      </c>
      <c r="G4131">
        <f t="shared" si="257"/>
        <v>-3.17827991206409</v>
      </c>
      <c r="H4131">
        <f t="shared" si="258"/>
        <v>-3.14527547307465</v>
      </c>
      <c r="I4131">
        <f t="shared" si="259"/>
        <v>0.000715689304342959</v>
      </c>
    </row>
    <row r="4132" spans="1:9">
      <c r="A4132">
        <v>4131</v>
      </c>
      <c r="B4132">
        <v>7.9845980508253e-5</v>
      </c>
      <c r="C4132">
        <v>0.000591260497458279</v>
      </c>
      <c r="D4132">
        <v>0.984662532806396</v>
      </c>
      <c r="E4132">
        <v>0.907524824142456</v>
      </c>
      <c r="F4132">
        <f t="shared" si="256"/>
        <v>-4.09774694160469</v>
      </c>
      <c r="G4132">
        <f t="shared" si="257"/>
        <v>-3.22822113556029</v>
      </c>
      <c r="H4132">
        <f t="shared" si="258"/>
        <v>-3.17320856906399</v>
      </c>
      <c r="I4132">
        <f t="shared" si="259"/>
        <v>0.000671106477966532</v>
      </c>
    </row>
    <row r="4133" spans="1:9">
      <c r="A4133">
        <v>4132</v>
      </c>
      <c r="B4133">
        <v>5.71789605601225e-5</v>
      </c>
      <c r="C4133">
        <v>0.000501390604767948</v>
      </c>
      <c r="D4133">
        <v>0.984626948833466</v>
      </c>
      <c r="E4133">
        <v>0.90738171339035</v>
      </c>
      <c r="F4133">
        <f t="shared" si="256"/>
        <v>-4.24276374382074</v>
      </c>
      <c r="G4133">
        <f t="shared" si="257"/>
        <v>-3.29982380826305</v>
      </c>
      <c r="H4133">
        <f t="shared" si="258"/>
        <v>-3.25292273130985</v>
      </c>
      <c r="I4133">
        <f t="shared" si="259"/>
        <v>0.00055856956532807</v>
      </c>
    </row>
    <row r="4134" spans="1:9">
      <c r="A4134">
        <v>4133</v>
      </c>
      <c r="B4134">
        <v>8.1768084783107e-5</v>
      </c>
      <c r="C4134">
        <v>0.000351182621670887</v>
      </c>
      <c r="D4134">
        <v>0.984598338603973</v>
      </c>
      <c r="E4134">
        <v>0.907535195350647</v>
      </c>
      <c r="F4134">
        <f t="shared" si="256"/>
        <v>-4.08741617441213</v>
      </c>
      <c r="G4134">
        <f t="shared" si="257"/>
        <v>-3.45446698336723</v>
      </c>
      <c r="H4134">
        <f t="shared" si="258"/>
        <v>-3.36356154737337</v>
      </c>
      <c r="I4134">
        <f t="shared" si="259"/>
        <v>0.000432950706453994</v>
      </c>
    </row>
    <row r="4135" spans="1:9">
      <c r="A4135">
        <v>4134</v>
      </c>
      <c r="B4135">
        <v>6.09415292274207e-5</v>
      </c>
      <c r="C4135">
        <v>0.000269915995886549</v>
      </c>
      <c r="D4135">
        <v>0.98455685377121</v>
      </c>
      <c r="E4135">
        <v>0.907472848892212</v>
      </c>
      <c r="F4135">
        <f t="shared" si="256"/>
        <v>-4.21508665207105</v>
      </c>
      <c r="G4135">
        <f t="shared" si="257"/>
        <v>-3.56877137732043</v>
      </c>
      <c r="H4135">
        <f t="shared" si="258"/>
        <v>-3.48035898319567</v>
      </c>
      <c r="I4135">
        <f t="shared" si="259"/>
        <v>0.00033085752511397</v>
      </c>
    </row>
    <row r="4136" spans="1:9">
      <c r="A4136">
        <v>4135</v>
      </c>
      <c r="B4136">
        <v>7.6815857028123e-5</v>
      </c>
      <c r="C4136">
        <v>0.000208766243304126</v>
      </c>
      <c r="D4136">
        <v>0.984538078308105</v>
      </c>
      <c r="E4136">
        <v>0.907534062862396</v>
      </c>
      <c r="F4136">
        <f t="shared" si="256"/>
        <v>-4.11454911969551</v>
      </c>
      <c r="G4136">
        <f t="shared" si="257"/>
        <v>-3.68033972373463</v>
      </c>
      <c r="H4136">
        <f t="shared" si="258"/>
        <v>-3.54426901668069</v>
      </c>
      <c r="I4136">
        <f t="shared" si="259"/>
        <v>0.000285582100332249</v>
      </c>
    </row>
    <row r="4137" spans="1:9">
      <c r="A4137">
        <v>4136</v>
      </c>
      <c r="B4137">
        <v>6.10134229646064e-5</v>
      </c>
      <c r="C4137">
        <v>0.000234077087952755</v>
      </c>
      <c r="D4137">
        <v>0.984514474868774</v>
      </c>
      <c r="E4137">
        <v>0.907571375370026</v>
      </c>
      <c r="F4137">
        <f t="shared" si="256"/>
        <v>-4.21457460960948</v>
      </c>
      <c r="G4137">
        <f t="shared" si="257"/>
        <v>-3.6306410940465</v>
      </c>
      <c r="H4137">
        <f t="shared" si="258"/>
        <v>-3.53004475567282</v>
      </c>
      <c r="I4137">
        <f t="shared" si="259"/>
        <v>0.000295090510917361</v>
      </c>
    </row>
    <row r="4138" spans="1:9">
      <c r="A4138">
        <v>4137</v>
      </c>
      <c r="B4138">
        <v>6.42469531157985e-5</v>
      </c>
      <c r="C4138">
        <v>0.000276294507784769</v>
      </c>
      <c r="D4138">
        <v>0.984516441822052</v>
      </c>
      <c r="E4138">
        <v>0.907544493675232</v>
      </c>
      <c r="F4138">
        <f t="shared" si="256"/>
        <v>-4.19214746373787</v>
      </c>
      <c r="G4138">
        <f t="shared" si="257"/>
        <v>-3.55862774795528</v>
      </c>
      <c r="H4138">
        <f t="shared" si="258"/>
        <v>-3.46783000520741</v>
      </c>
      <c r="I4138">
        <f t="shared" si="259"/>
        <v>0.000340541460900567</v>
      </c>
    </row>
    <row r="4139" spans="1:9">
      <c r="A4139">
        <v>4138</v>
      </c>
      <c r="B4139">
        <v>5.95586207055021e-5</v>
      </c>
      <c r="C4139">
        <v>0.000335167074808851</v>
      </c>
      <c r="D4139">
        <v>0.984512031078339</v>
      </c>
      <c r="E4139">
        <v>0.907657861709595</v>
      </c>
      <c r="F4139">
        <f t="shared" si="256"/>
        <v>-4.22505536845723</v>
      </c>
      <c r="G4139">
        <f t="shared" si="257"/>
        <v>-3.47473865093422</v>
      </c>
      <c r="H4139">
        <f t="shared" si="258"/>
        <v>-3.40370460135502</v>
      </c>
      <c r="I4139">
        <f t="shared" si="259"/>
        <v>0.000394725695514353</v>
      </c>
    </row>
    <row r="4140" spans="1:9">
      <c r="A4140">
        <v>4139</v>
      </c>
      <c r="B4140">
        <v>5.23247581440955e-5</v>
      </c>
      <c r="C4140">
        <v>0.000380429963115603</v>
      </c>
      <c r="D4140">
        <v>0.984518885612488</v>
      </c>
      <c r="E4140">
        <v>0.907574415206909</v>
      </c>
      <c r="F4140">
        <f t="shared" si="256"/>
        <v>-4.28129277038397</v>
      </c>
      <c r="G4140">
        <f t="shared" si="257"/>
        <v>-3.41972528483846</v>
      </c>
      <c r="H4140">
        <f t="shared" si="258"/>
        <v>-3.36375818536857</v>
      </c>
      <c r="I4140">
        <f t="shared" si="259"/>
        <v>0.000432754721259698</v>
      </c>
    </row>
    <row r="4141" spans="1:9">
      <c r="A4141">
        <v>4140</v>
      </c>
      <c r="B4141">
        <v>5.97894504608121e-5</v>
      </c>
      <c r="C4141">
        <v>0.000374668830772862</v>
      </c>
      <c r="D4141">
        <v>0.984515786170959</v>
      </c>
      <c r="E4141">
        <v>0.907715201377869</v>
      </c>
      <c r="F4141">
        <f t="shared" si="256"/>
        <v>-4.22337543826631</v>
      </c>
      <c r="G4141">
        <f t="shared" si="257"/>
        <v>-3.42635243497239</v>
      </c>
      <c r="H4141">
        <f t="shared" si="258"/>
        <v>-3.36205192025071</v>
      </c>
      <c r="I4141">
        <f t="shared" si="259"/>
        <v>0.000434458281233674</v>
      </c>
    </row>
    <row r="4142" spans="1:9">
      <c r="A4142">
        <v>4141</v>
      </c>
      <c r="B4142">
        <v>4.93393672513776e-5</v>
      </c>
      <c r="C4142">
        <v>0.000348330155247822</v>
      </c>
      <c r="D4142">
        <v>0.984509348869324</v>
      </c>
      <c r="E4142">
        <v>0.907626748085022</v>
      </c>
      <c r="F4142">
        <f t="shared" si="256"/>
        <v>-4.30680642438413</v>
      </c>
      <c r="G4142">
        <f t="shared" si="257"/>
        <v>-3.45800892665909</v>
      </c>
      <c r="H4142">
        <f t="shared" si="258"/>
        <v>-3.40047769218631</v>
      </c>
      <c r="I4142">
        <f t="shared" si="259"/>
        <v>0.0003976695224992</v>
      </c>
    </row>
    <row r="4143" spans="1:9">
      <c r="A4143">
        <v>4142</v>
      </c>
      <c r="B4143">
        <v>6.3539257098455e-5</v>
      </c>
      <c r="C4143">
        <v>0.0002798629575409</v>
      </c>
      <c r="D4143">
        <v>0.984501540660858</v>
      </c>
      <c r="E4143">
        <v>0.907737791538239</v>
      </c>
      <c r="F4143">
        <f t="shared" si="256"/>
        <v>-4.19695786725404</v>
      </c>
      <c r="G4143">
        <f t="shared" si="257"/>
        <v>-3.5530545806342</v>
      </c>
      <c r="H4143">
        <f t="shared" si="258"/>
        <v>-3.4641969083523</v>
      </c>
      <c r="I4143">
        <f t="shared" si="259"/>
        <v>0.000343402214639355</v>
      </c>
    </row>
    <row r="4144" spans="1:9">
      <c r="A4144">
        <v>4143</v>
      </c>
      <c r="B4144">
        <v>5.34014689037576e-5</v>
      </c>
      <c r="C4144">
        <v>0.000243563001276925</v>
      </c>
      <c r="D4144">
        <v>0.98448771238327</v>
      </c>
      <c r="E4144">
        <v>0.907698512077332</v>
      </c>
      <c r="F4144">
        <f t="shared" si="256"/>
        <v>-4.27244679675379</v>
      </c>
      <c r="G4144">
        <f t="shared" si="257"/>
        <v>-3.613388683041</v>
      </c>
      <c r="H4144">
        <f t="shared" si="258"/>
        <v>-3.52729550801447</v>
      </c>
      <c r="I4144">
        <f t="shared" si="259"/>
        <v>0.000296964470180683</v>
      </c>
    </row>
    <row r="4145" spans="1:9">
      <c r="A4145">
        <v>4144</v>
      </c>
      <c r="B4145">
        <v>6.72121823299676e-5</v>
      </c>
      <c r="C4145">
        <v>0.000210179190617055</v>
      </c>
      <c r="D4145">
        <v>0.984488368034363</v>
      </c>
      <c r="E4145">
        <v>0.907745122909546</v>
      </c>
      <c r="F4145">
        <f t="shared" si="256"/>
        <v>-4.17255200314891</v>
      </c>
      <c r="G4145">
        <f t="shared" si="257"/>
        <v>-3.67741028472812</v>
      </c>
      <c r="H4145">
        <f t="shared" si="258"/>
        <v>-3.55690704989491</v>
      </c>
      <c r="I4145">
        <f t="shared" si="259"/>
        <v>0.000277391372947023</v>
      </c>
    </row>
    <row r="4146" spans="1:9">
      <c r="A4146">
        <v>4145</v>
      </c>
      <c r="B4146">
        <v>5.77404061914422e-5</v>
      </c>
      <c r="C4146">
        <v>0.0002271001576446</v>
      </c>
      <c r="D4146">
        <v>0.984484553337097</v>
      </c>
      <c r="E4146">
        <v>0.90777713060379</v>
      </c>
      <c r="F4146">
        <f t="shared" si="256"/>
        <v>-4.2385201652755</v>
      </c>
      <c r="G4146">
        <f t="shared" si="257"/>
        <v>-3.64378256430886</v>
      </c>
      <c r="H4146">
        <f t="shared" si="258"/>
        <v>-3.54539816322439</v>
      </c>
      <c r="I4146">
        <f t="shared" si="259"/>
        <v>0.000284840563836042</v>
      </c>
    </row>
    <row r="4147" spans="1:9">
      <c r="A4147">
        <v>4146</v>
      </c>
      <c r="B4147">
        <v>6.34222451481037e-5</v>
      </c>
      <c r="C4147">
        <v>0.000244668743107468</v>
      </c>
      <c r="D4147">
        <v>0.984500527381897</v>
      </c>
      <c r="E4147">
        <v>0.907762110233307</v>
      </c>
      <c r="F4147">
        <f t="shared" si="256"/>
        <v>-4.19775838800786</v>
      </c>
      <c r="G4147">
        <f t="shared" si="257"/>
        <v>-3.61142150904219</v>
      </c>
      <c r="H4147">
        <f t="shared" si="258"/>
        <v>-3.5113210047279</v>
      </c>
      <c r="I4147">
        <f t="shared" si="259"/>
        <v>0.000308090988255572</v>
      </c>
    </row>
    <row r="4148" spans="1:9">
      <c r="A4148">
        <v>4147</v>
      </c>
      <c r="B4148">
        <v>5.86391251999885e-5</v>
      </c>
      <c r="C4148">
        <v>0.000272749864961952</v>
      </c>
      <c r="D4148">
        <v>0.98450893163681</v>
      </c>
      <c r="E4148">
        <v>0.907848298549652</v>
      </c>
      <c r="F4148">
        <f t="shared" si="256"/>
        <v>-4.23181251728323</v>
      </c>
      <c r="G4148">
        <f t="shared" si="257"/>
        <v>-3.56423545575811</v>
      </c>
      <c r="H4148">
        <f t="shared" si="258"/>
        <v>-3.47966192437578</v>
      </c>
      <c r="I4148">
        <f t="shared" si="259"/>
        <v>0.000331388990161941</v>
      </c>
    </row>
    <row r="4149" spans="1:9">
      <c r="A4149">
        <v>4148</v>
      </c>
      <c r="B4149">
        <v>5.51417688257061e-5</v>
      </c>
      <c r="C4149">
        <v>0.000287550647044554</v>
      </c>
      <c r="D4149">
        <v>0.984527885913849</v>
      </c>
      <c r="E4149">
        <v>0.907798826694489</v>
      </c>
      <c r="F4149">
        <f t="shared" si="256"/>
        <v>-4.25851930680256</v>
      </c>
      <c r="G4149">
        <f t="shared" si="257"/>
        <v>-3.5412856508186</v>
      </c>
      <c r="H4149">
        <f t="shared" si="258"/>
        <v>-3.46509550683988</v>
      </c>
      <c r="I4149">
        <f t="shared" si="259"/>
        <v>0.00034269241587026</v>
      </c>
    </row>
    <row r="4150" spans="1:9">
      <c r="A4150">
        <v>4149</v>
      </c>
      <c r="B4150">
        <v>5.76093407289591e-5</v>
      </c>
      <c r="C4150">
        <v>0.000277928309515119</v>
      </c>
      <c r="D4150">
        <v>0.984537839889526</v>
      </c>
      <c r="E4150">
        <v>0.907899677753448</v>
      </c>
      <c r="F4150">
        <f t="shared" si="256"/>
        <v>-4.23950709473378</v>
      </c>
      <c r="G4150">
        <f t="shared" si="257"/>
        <v>-3.55606721414376</v>
      </c>
      <c r="H4150">
        <f t="shared" si="258"/>
        <v>-3.47425874114079</v>
      </c>
      <c r="I4150">
        <f t="shared" si="259"/>
        <v>0.000335537650244078</v>
      </c>
    </row>
    <row r="4151" spans="1:9">
      <c r="A4151">
        <v>4150</v>
      </c>
      <c r="B4151">
        <v>5.06557771586813e-5</v>
      </c>
      <c r="C4151">
        <v>0.000263919093413279</v>
      </c>
      <c r="D4151">
        <v>0.984547793865204</v>
      </c>
      <c r="E4151">
        <v>0.907854318618774</v>
      </c>
      <c r="F4151">
        <f t="shared" si="256"/>
        <v>-4.29537101733116</v>
      </c>
      <c r="G4151">
        <f t="shared" si="257"/>
        <v>-3.57852918930223</v>
      </c>
      <c r="H4151">
        <f t="shared" si="258"/>
        <v>-3.50227597340958</v>
      </c>
      <c r="I4151">
        <f t="shared" si="259"/>
        <v>0.00031457487057196</v>
      </c>
    </row>
    <row r="4152" spans="1:9">
      <c r="A4152">
        <v>4151</v>
      </c>
      <c r="B4152">
        <v>5.91041352890897e-5</v>
      </c>
      <c r="C4152">
        <v>0.000232353777391836</v>
      </c>
      <c r="D4152">
        <v>0.984557807445526</v>
      </c>
      <c r="E4152">
        <v>0.90792989730835</v>
      </c>
      <c r="F4152">
        <f t="shared" si="256"/>
        <v>-4.22838213214067</v>
      </c>
      <c r="G4152">
        <f t="shared" si="257"/>
        <v>-3.63385026277153</v>
      </c>
      <c r="H4152">
        <f t="shared" si="258"/>
        <v>-3.53542414968742</v>
      </c>
      <c r="I4152">
        <f t="shared" si="259"/>
        <v>0.000291457912680926</v>
      </c>
    </row>
    <row r="4153" spans="1:9">
      <c r="A4153">
        <v>4152</v>
      </c>
      <c r="B4153">
        <v>5.23320231877733e-5</v>
      </c>
      <c r="C4153">
        <v>0.000224039744352922</v>
      </c>
      <c r="D4153">
        <v>0.98456484079361</v>
      </c>
      <c r="E4153">
        <v>0.907921373844147</v>
      </c>
      <c r="F4153">
        <f t="shared" si="256"/>
        <v>-4.28123247484755</v>
      </c>
      <c r="G4153">
        <f t="shared" si="257"/>
        <v>-3.64967493156739</v>
      </c>
      <c r="H4153">
        <f t="shared" si="258"/>
        <v>-3.55850632391553</v>
      </c>
      <c r="I4153">
        <f t="shared" si="259"/>
        <v>0.000276371767540695</v>
      </c>
    </row>
    <row r="4154" spans="1:9">
      <c r="A4154">
        <v>4153</v>
      </c>
      <c r="B4154">
        <v>6.28434790996835e-5</v>
      </c>
      <c r="C4154">
        <v>0.000210661310120486</v>
      </c>
      <c r="D4154">
        <v>0.98458468914032</v>
      </c>
      <c r="E4154">
        <v>0.907952785491943</v>
      </c>
      <c r="F4154">
        <f t="shared" si="256"/>
        <v>-4.20173977983879</v>
      </c>
      <c r="G4154">
        <f t="shared" si="257"/>
        <v>-3.67641521922853</v>
      </c>
      <c r="H4154">
        <f t="shared" si="258"/>
        <v>-3.56303506452733</v>
      </c>
      <c r="I4154">
        <f t="shared" si="259"/>
        <v>0.00027350478922017</v>
      </c>
    </row>
    <row r="4155" spans="1:9">
      <c r="A4155">
        <v>4154</v>
      </c>
      <c r="B4155">
        <v>5.60084372409619e-5</v>
      </c>
      <c r="C4155">
        <v>0.000224035306018777</v>
      </c>
      <c r="D4155">
        <v>0.984600365161896</v>
      </c>
      <c r="E4155">
        <v>0.907989919185638</v>
      </c>
      <c r="F4155">
        <f t="shared" si="256"/>
        <v>-4.25174654493696</v>
      </c>
      <c r="G4155">
        <f t="shared" si="257"/>
        <v>-3.64968353523334</v>
      </c>
      <c r="H4155">
        <f t="shared" si="258"/>
        <v>-3.55277412589874</v>
      </c>
      <c r="I4155">
        <f t="shared" si="259"/>
        <v>0.000280043743259739</v>
      </c>
    </row>
    <row r="4156" spans="1:9">
      <c r="A4156">
        <v>4155</v>
      </c>
      <c r="B4156">
        <v>6.12091680523008e-5</v>
      </c>
      <c r="C4156">
        <v>0.000228876771871001</v>
      </c>
      <c r="D4156">
        <v>0.9846311211586</v>
      </c>
      <c r="E4156">
        <v>0.907982766628265</v>
      </c>
      <c r="F4156">
        <f t="shared" si="256"/>
        <v>-4.21318352333941</v>
      </c>
      <c r="G4156">
        <f t="shared" si="257"/>
        <v>-3.64039828054576</v>
      </c>
      <c r="H4156">
        <f t="shared" si="258"/>
        <v>-3.53747332035867</v>
      </c>
      <c r="I4156">
        <f t="shared" si="259"/>
        <v>0.000290085939923302</v>
      </c>
    </row>
    <row r="4157" spans="1:9">
      <c r="A4157">
        <v>4156</v>
      </c>
      <c r="B4157">
        <v>5.75227641093079e-5</v>
      </c>
      <c r="C4157">
        <v>0.000239726941799745</v>
      </c>
      <c r="D4157">
        <v>0.984654188156128</v>
      </c>
      <c r="E4157">
        <v>0.908050239086151</v>
      </c>
      <c r="F4157">
        <f t="shared" si="256"/>
        <v>-4.24016025321319</v>
      </c>
      <c r="G4157">
        <f t="shared" si="257"/>
        <v>-3.6202831548798</v>
      </c>
      <c r="H4157">
        <f t="shared" si="258"/>
        <v>-3.52687856638846</v>
      </c>
      <c r="I4157">
        <f t="shared" si="259"/>
        <v>0.000297249705909053</v>
      </c>
    </row>
    <row r="4158" spans="1:9">
      <c r="A4158">
        <v>4157</v>
      </c>
      <c r="B4158">
        <v>5.57822240807582e-5</v>
      </c>
      <c r="C4158">
        <v>0.00024220893101301</v>
      </c>
      <c r="D4158">
        <v>0.984684407711029</v>
      </c>
      <c r="E4158">
        <v>0.908025026321411</v>
      </c>
      <c r="F4158">
        <f t="shared" si="256"/>
        <v>-4.25350417406522</v>
      </c>
      <c r="G4158">
        <f t="shared" si="257"/>
        <v>-3.61580984708001</v>
      </c>
      <c r="H4158">
        <f t="shared" si="258"/>
        <v>-3.52579662636326</v>
      </c>
      <c r="I4158">
        <f t="shared" si="259"/>
        <v>0.000297991155093768</v>
      </c>
    </row>
    <row r="4159" spans="1:9">
      <c r="A4159">
        <v>4158</v>
      </c>
      <c r="B4159">
        <v>5.70213451283053e-5</v>
      </c>
      <c r="C4159">
        <v>0.000234998704399913</v>
      </c>
      <c r="D4159">
        <v>0.98470813035965</v>
      </c>
      <c r="E4159">
        <v>0.908096134662628</v>
      </c>
      <c r="F4159">
        <f t="shared" si="256"/>
        <v>-4.2439625419387</v>
      </c>
      <c r="G4159">
        <f t="shared" si="257"/>
        <v>-3.62893453208367</v>
      </c>
      <c r="H4159">
        <f t="shared" si="258"/>
        <v>-3.53458732971409</v>
      </c>
      <c r="I4159">
        <f t="shared" si="259"/>
        <v>0.000292020049528218</v>
      </c>
    </row>
    <row r="4160" spans="1:9">
      <c r="A4160">
        <v>4159</v>
      </c>
      <c r="B4160">
        <v>5.21485817444045e-5</v>
      </c>
      <c r="C4160">
        <v>0.000230775374802761</v>
      </c>
      <c r="D4160">
        <v>0.984732270240784</v>
      </c>
      <c r="E4160">
        <v>0.908078193664551</v>
      </c>
      <c r="F4160">
        <f t="shared" si="256"/>
        <v>-4.28275749833917</v>
      </c>
      <c r="G4160">
        <f t="shared" si="257"/>
        <v>-3.63681053502171</v>
      </c>
      <c r="H4160">
        <f t="shared" si="258"/>
        <v>-3.5483302771604</v>
      </c>
      <c r="I4160">
        <f t="shared" si="259"/>
        <v>0.000282923956547166</v>
      </c>
    </row>
    <row r="4161" spans="1:9">
      <c r="A4161">
        <v>4160</v>
      </c>
      <c r="B4161">
        <v>5.82485226914287e-5</v>
      </c>
      <c r="C4161">
        <v>0.000216904561966658</v>
      </c>
      <c r="D4161">
        <v>0.984759151935577</v>
      </c>
      <c r="E4161">
        <v>0.908130824565887</v>
      </c>
      <c r="F4161">
        <f t="shared" si="256"/>
        <v>-4.23471508481004</v>
      </c>
      <c r="G4161">
        <f t="shared" si="257"/>
        <v>-3.66373131374832</v>
      </c>
      <c r="H4161">
        <f t="shared" si="258"/>
        <v>-3.56042561408133</v>
      </c>
      <c r="I4161">
        <f t="shared" si="259"/>
        <v>0.000275153084658087</v>
      </c>
    </row>
    <row r="4162" spans="1:9">
      <c r="A4162">
        <v>4161</v>
      </c>
      <c r="B4162">
        <v>5.25583200214896e-5</v>
      </c>
      <c r="C4162">
        <v>0.00021860258129891</v>
      </c>
      <c r="D4162">
        <v>0.984783947467804</v>
      </c>
      <c r="E4162">
        <v>0.908137798309326</v>
      </c>
      <c r="F4162">
        <f t="shared" si="256"/>
        <v>-4.27935852505134</v>
      </c>
      <c r="G4162">
        <f t="shared" si="257"/>
        <v>-3.66034471412806</v>
      </c>
      <c r="H4162">
        <f t="shared" si="258"/>
        <v>-3.56677293119487</v>
      </c>
      <c r="I4162">
        <f t="shared" si="259"/>
        <v>0.0002711609013204</v>
      </c>
    </row>
    <row r="4163" spans="1:9">
      <c r="A4163">
        <v>4162</v>
      </c>
      <c r="B4163">
        <v>6.02195941610262e-5</v>
      </c>
      <c r="C4163">
        <v>0.000210922880796716</v>
      </c>
      <c r="D4163">
        <v>0.98481947183609</v>
      </c>
      <c r="E4163">
        <v>0.908163905143738</v>
      </c>
      <c r="F4163">
        <f t="shared" ref="F4163:F4226" si="260">LOG10(B4163)</f>
        <v>-4.22026217566186</v>
      </c>
      <c r="G4163">
        <f t="shared" ref="G4163:G4226" si="261">LOG10(C4163)</f>
        <v>-3.6758763056813</v>
      </c>
      <c r="H4163">
        <f t="shared" ref="H4163:H4226" si="262">LOG10(C4163+B4163)</f>
        <v>-3.56680244407631</v>
      </c>
      <c r="I4163">
        <f t="shared" ref="I4163:I4226" si="263">B4163+C4163</f>
        <v>0.000271142474957742</v>
      </c>
    </row>
    <row r="4164" spans="1:9">
      <c r="A4164">
        <v>4163</v>
      </c>
      <c r="B4164">
        <v>5.4724147048546e-5</v>
      </c>
      <c r="C4164">
        <v>0.000218933637370355</v>
      </c>
      <c r="D4164">
        <v>0.98484992980957</v>
      </c>
      <c r="E4164">
        <v>0.908198118209839</v>
      </c>
      <c r="F4164">
        <f t="shared" si="260"/>
        <v>-4.26182099878692</v>
      </c>
      <c r="G4164">
        <f t="shared" si="261"/>
        <v>-3.65968750749542</v>
      </c>
      <c r="H4164">
        <f t="shared" si="262"/>
        <v>-3.56279219348497</v>
      </c>
      <c r="I4164">
        <f t="shared" si="263"/>
        <v>0.000273657784418901</v>
      </c>
    </row>
    <row r="4165" spans="1:9">
      <c r="A4165">
        <v>4164</v>
      </c>
      <c r="B4165">
        <v>5.8888821513392e-5</v>
      </c>
      <c r="C4165">
        <v>0.000217836917727254</v>
      </c>
      <c r="D4165">
        <v>0.984890282154083</v>
      </c>
      <c r="E4165">
        <v>0.908201992511749</v>
      </c>
      <c r="F4165">
        <f t="shared" si="260"/>
        <v>-4.22996713672044</v>
      </c>
      <c r="G4165">
        <f t="shared" si="261"/>
        <v>-3.66186851665301</v>
      </c>
      <c r="H4165">
        <f t="shared" si="262"/>
        <v>-3.55795044371307</v>
      </c>
      <c r="I4165">
        <f t="shared" si="263"/>
        <v>0.000276725739240646</v>
      </c>
    </row>
    <row r="4166" spans="1:9">
      <c r="A4166">
        <v>4165</v>
      </c>
      <c r="B4166">
        <v>5.59801374038216e-5</v>
      </c>
      <c r="C4166">
        <v>0.00022245294530876</v>
      </c>
      <c r="D4166">
        <v>0.984923243522644</v>
      </c>
      <c r="E4166">
        <v>0.908252894878387</v>
      </c>
      <c r="F4166">
        <f t="shared" si="260"/>
        <v>-4.25196603988829</v>
      </c>
      <c r="G4166">
        <f t="shared" si="261"/>
        <v>-3.65276183975692</v>
      </c>
      <c r="H4166">
        <f t="shared" si="262"/>
        <v>-3.55527916422698</v>
      </c>
      <c r="I4166">
        <f t="shared" si="263"/>
        <v>0.000278433082712582</v>
      </c>
    </row>
    <row r="4167" spans="1:9">
      <c r="A4167">
        <v>4166</v>
      </c>
      <c r="B4167">
        <v>5.54025500605348e-5</v>
      </c>
      <c r="C4167">
        <v>0.000222620321437717</v>
      </c>
      <c r="D4167">
        <v>0.984960615634918</v>
      </c>
      <c r="E4167">
        <v>0.908246755599976</v>
      </c>
      <c r="F4167">
        <f t="shared" si="260"/>
        <v>-4.25647024516812</v>
      </c>
      <c r="G4167">
        <f t="shared" si="261"/>
        <v>-3.65243519451414</v>
      </c>
      <c r="H4167">
        <f t="shared" si="262"/>
        <v>-3.55591947545996</v>
      </c>
      <c r="I4167">
        <f t="shared" si="263"/>
        <v>0.000278022871498252</v>
      </c>
    </row>
    <row r="4168" spans="1:9">
      <c r="A4168">
        <v>4167</v>
      </c>
      <c r="B4168">
        <v>5.63129906367976e-5</v>
      </c>
      <c r="C4168">
        <v>0.000219544614083134</v>
      </c>
      <c r="D4168">
        <v>0.984994053840637</v>
      </c>
      <c r="E4168">
        <v>0.908299386501312</v>
      </c>
      <c r="F4168">
        <f t="shared" si="260"/>
        <v>-4.24939140779361</v>
      </c>
      <c r="G4168">
        <f t="shared" si="261"/>
        <v>-3.65847721263687</v>
      </c>
      <c r="H4168">
        <f t="shared" si="262"/>
        <v>-3.55931503910382</v>
      </c>
      <c r="I4168">
        <f t="shared" si="263"/>
        <v>0.000275857604719932</v>
      </c>
    </row>
    <row r="4169" spans="1:9">
      <c r="A4169">
        <v>4168</v>
      </c>
      <c r="B4169">
        <v>5.28218406543601e-5</v>
      </c>
      <c r="C4169">
        <v>0.000220309855649248</v>
      </c>
      <c r="D4169">
        <v>0.985027849674225</v>
      </c>
      <c r="E4169">
        <v>0.908297717571259</v>
      </c>
      <c r="F4169">
        <f t="shared" si="260"/>
        <v>-4.27718646923845</v>
      </c>
      <c r="G4169">
        <f t="shared" si="261"/>
        <v>-3.65696607407782</v>
      </c>
      <c r="H4169">
        <f t="shared" si="262"/>
        <v>-3.56362789806241</v>
      </c>
      <c r="I4169">
        <f t="shared" si="263"/>
        <v>0.000273131696303608</v>
      </c>
    </row>
    <row r="4170" spans="1:9">
      <c r="A4170">
        <v>4169</v>
      </c>
      <c r="B4170">
        <v>5.7568493502913e-5</v>
      </c>
      <c r="C4170">
        <v>0.000213324121432379</v>
      </c>
      <c r="D4170">
        <v>0.98506486415863</v>
      </c>
      <c r="E4170">
        <v>0.908340871334076</v>
      </c>
      <c r="F4170">
        <f t="shared" si="260"/>
        <v>-4.23981513535175</v>
      </c>
      <c r="G4170">
        <f t="shared" si="261"/>
        <v>-3.67096003431764</v>
      </c>
      <c r="H4170">
        <f t="shared" si="262"/>
        <v>-3.56720283452597</v>
      </c>
      <c r="I4170">
        <f t="shared" si="263"/>
        <v>0.000270892614935292</v>
      </c>
    </row>
    <row r="4171" spans="1:9">
      <c r="A4171">
        <v>4170</v>
      </c>
      <c r="B4171">
        <v>5.27776865055785e-5</v>
      </c>
      <c r="C4171">
        <v>0.000216764296055771</v>
      </c>
      <c r="D4171">
        <v>0.985099315643311</v>
      </c>
      <c r="E4171">
        <v>0.90835303068161</v>
      </c>
      <c r="F4171">
        <f t="shared" si="260"/>
        <v>-4.27754965087008</v>
      </c>
      <c r="G4171">
        <f t="shared" si="261"/>
        <v>-3.66401225028362</v>
      </c>
      <c r="H4171">
        <f t="shared" si="262"/>
        <v>-3.56937358159142</v>
      </c>
      <c r="I4171">
        <f t="shared" si="263"/>
        <v>0.000269541982561349</v>
      </c>
    </row>
    <row r="4172" spans="1:9">
      <c r="A4172">
        <v>4171</v>
      </c>
      <c r="B4172">
        <v>5.86034839216154e-5</v>
      </c>
      <c r="C4172">
        <v>0.000210496800718829</v>
      </c>
      <c r="D4172">
        <v>0.985141098499298</v>
      </c>
      <c r="E4172">
        <v>0.908381998538971</v>
      </c>
      <c r="F4172">
        <f t="shared" si="260"/>
        <v>-4.23207656481881</v>
      </c>
      <c r="G4172">
        <f t="shared" si="261"/>
        <v>-3.6767545004968</v>
      </c>
      <c r="H4172">
        <f t="shared" si="262"/>
        <v>-3.57008584286163</v>
      </c>
      <c r="I4172">
        <f t="shared" si="263"/>
        <v>0.000269100284640444</v>
      </c>
    </row>
    <row r="4173" spans="1:9">
      <c r="A4173">
        <v>4172</v>
      </c>
      <c r="B4173">
        <v>5.39585489605088e-5</v>
      </c>
      <c r="C4173">
        <v>0.000215332678635605</v>
      </c>
      <c r="D4173">
        <v>0.985177159309387</v>
      </c>
      <c r="E4173">
        <v>0.908409059047699</v>
      </c>
      <c r="F4173">
        <f t="shared" si="260"/>
        <v>-4.26793973777918</v>
      </c>
      <c r="G4173">
        <f t="shared" si="261"/>
        <v>-3.66689005715202</v>
      </c>
      <c r="H4173">
        <f t="shared" si="262"/>
        <v>-3.56977779389133</v>
      </c>
      <c r="I4173">
        <f t="shared" si="263"/>
        <v>0.000269291227596114</v>
      </c>
    </row>
    <row r="4174" spans="1:9">
      <c r="A4174">
        <v>4173</v>
      </c>
      <c r="B4174">
        <v>5.76579805056099e-5</v>
      </c>
      <c r="C4174">
        <v>0.000212045648368075</v>
      </c>
      <c r="D4174">
        <v>0.985219597816467</v>
      </c>
      <c r="E4174">
        <v>0.90842467546463</v>
      </c>
      <c r="F4174">
        <f t="shared" si="260"/>
        <v>-4.23914057302359</v>
      </c>
      <c r="G4174">
        <f t="shared" si="261"/>
        <v>-3.67357063576793</v>
      </c>
      <c r="H4174">
        <f t="shared" si="262"/>
        <v>-3.56911321005725</v>
      </c>
      <c r="I4174">
        <f t="shared" si="263"/>
        <v>0.000269703628873685</v>
      </c>
    </row>
    <row r="4175" spans="1:9">
      <c r="A4175">
        <v>4174</v>
      </c>
      <c r="B4175">
        <v>5.48061107110698e-5</v>
      </c>
      <c r="C4175">
        <v>0.000215155858313665</v>
      </c>
      <c r="D4175">
        <v>0.985255897045135</v>
      </c>
      <c r="E4175">
        <v>0.908461630344391</v>
      </c>
      <c r="F4175">
        <f t="shared" si="260"/>
        <v>-4.26117101633051</v>
      </c>
      <c r="G4175">
        <f t="shared" si="261"/>
        <v>-3.66724682434945</v>
      </c>
      <c r="H4175">
        <f t="shared" si="262"/>
        <v>-3.56869741290041</v>
      </c>
      <c r="I4175">
        <f t="shared" si="263"/>
        <v>0.000269961969024735</v>
      </c>
    </row>
    <row r="4176" spans="1:9">
      <c r="A4176">
        <v>4175</v>
      </c>
      <c r="B4176">
        <v>5.5357682867907e-5</v>
      </c>
      <c r="C4176">
        <v>0.000214593455893919</v>
      </c>
      <c r="D4176">
        <v>0.985296010971069</v>
      </c>
      <c r="E4176">
        <v>0.908469259738922</v>
      </c>
      <c r="F4176">
        <f t="shared" si="260"/>
        <v>-4.25682209663552</v>
      </c>
      <c r="G4176">
        <f t="shared" si="261"/>
        <v>-3.66838352613752</v>
      </c>
      <c r="H4176">
        <f t="shared" si="262"/>
        <v>-3.56871483616112</v>
      </c>
      <c r="I4176">
        <f t="shared" si="263"/>
        <v>0.000269951138761826</v>
      </c>
    </row>
    <row r="4177" spans="1:9">
      <c r="A4177">
        <v>4176</v>
      </c>
      <c r="B4177">
        <v>5.55893057025969e-5</v>
      </c>
      <c r="C4177">
        <v>0.00021412328351289</v>
      </c>
      <c r="D4177">
        <v>0.985333800315857</v>
      </c>
      <c r="E4177">
        <v>0.908509373664856</v>
      </c>
      <c r="F4177">
        <f t="shared" si="260"/>
        <v>-4.25500875016389</v>
      </c>
      <c r="G4177">
        <f t="shared" si="261"/>
        <v>-3.6693361054689</v>
      </c>
      <c r="H4177">
        <f t="shared" si="262"/>
        <v>-3.56909878176655</v>
      </c>
      <c r="I4177">
        <f t="shared" si="263"/>
        <v>0.000269712589215487</v>
      </c>
    </row>
    <row r="4178" spans="1:9">
      <c r="A4178">
        <v>4177</v>
      </c>
      <c r="B4178">
        <v>5.35584877070505e-5</v>
      </c>
      <c r="C4178">
        <v>0.000215802559978329</v>
      </c>
      <c r="D4178">
        <v>0.98537290096283</v>
      </c>
      <c r="E4178">
        <v>0.908516526222229</v>
      </c>
      <c r="F4178">
        <f t="shared" si="260"/>
        <v>-4.2711716943515</v>
      </c>
      <c r="G4178">
        <f t="shared" si="261"/>
        <v>-3.66594340776308</v>
      </c>
      <c r="H4178">
        <f t="shared" si="262"/>
        <v>-3.56966520741929</v>
      </c>
      <c r="I4178">
        <f t="shared" si="263"/>
        <v>0.000269361047685379</v>
      </c>
    </row>
    <row r="4179" spans="1:9">
      <c r="A4179">
        <v>4178</v>
      </c>
      <c r="B4179">
        <v>5.69125841138884e-5</v>
      </c>
      <c r="C4179">
        <v>0.000212062252103351</v>
      </c>
      <c r="D4179">
        <v>0.985414505004883</v>
      </c>
      <c r="E4179">
        <v>0.908554494380951</v>
      </c>
      <c r="F4179">
        <f t="shared" si="260"/>
        <v>-4.24479169481825</v>
      </c>
      <c r="G4179">
        <f t="shared" si="261"/>
        <v>-3.67353663069231</v>
      </c>
      <c r="H4179">
        <f t="shared" si="262"/>
        <v>-3.57028834826222</v>
      </c>
      <c r="I4179">
        <f t="shared" si="263"/>
        <v>0.000268974836217239</v>
      </c>
    </row>
    <row r="4180" spans="1:9">
      <c r="A4180">
        <v>4179</v>
      </c>
      <c r="B4180">
        <v>5.32026424480136e-5</v>
      </c>
      <c r="C4180">
        <v>0.000215377076528966</v>
      </c>
      <c r="D4180">
        <v>0.985454082489014</v>
      </c>
      <c r="E4180">
        <v>0.908566951751709</v>
      </c>
      <c r="F4180">
        <f t="shared" si="260"/>
        <v>-4.27406679680098</v>
      </c>
      <c r="G4180">
        <f t="shared" si="261"/>
        <v>-3.66680052233219</v>
      </c>
      <c r="H4180">
        <f t="shared" si="262"/>
        <v>-3.57092678492467</v>
      </c>
      <c r="I4180">
        <f t="shared" si="263"/>
        <v>0.00026857971897698</v>
      </c>
    </row>
    <row r="4181" spans="1:9">
      <c r="A4181">
        <v>4180</v>
      </c>
      <c r="B4181">
        <v>5.78139188291971e-5</v>
      </c>
      <c r="C4181">
        <v>0.000210387792321853</v>
      </c>
      <c r="D4181">
        <v>0.985498249530792</v>
      </c>
      <c r="E4181">
        <v>0.908599376678467</v>
      </c>
      <c r="F4181">
        <f t="shared" si="260"/>
        <v>-4.2379675916314</v>
      </c>
      <c r="G4181">
        <f t="shared" si="261"/>
        <v>-3.67697946357281</v>
      </c>
      <c r="H4181">
        <f t="shared" si="262"/>
        <v>-3.57153845563771</v>
      </c>
      <c r="I4181">
        <f t="shared" si="263"/>
        <v>0.00026820171115105</v>
      </c>
    </row>
    <row r="4182" spans="1:9">
      <c r="A4182">
        <v>4181</v>
      </c>
      <c r="B4182">
        <v>5.36463885509875e-5</v>
      </c>
      <c r="C4182">
        <v>0.000214168452657759</v>
      </c>
      <c r="D4182">
        <v>0.985537469387054</v>
      </c>
      <c r="E4182">
        <v>0.908619284629822</v>
      </c>
      <c r="F4182">
        <f t="shared" si="260"/>
        <v>-4.27045950920911</v>
      </c>
      <c r="G4182">
        <f t="shared" si="261"/>
        <v>-3.66924450103769</v>
      </c>
      <c r="H4182">
        <f t="shared" si="262"/>
        <v>-3.57216535982412</v>
      </c>
      <c r="I4182">
        <f t="shared" si="263"/>
        <v>0.000267814841208746</v>
      </c>
    </row>
    <row r="4183" spans="1:9">
      <c r="A4183">
        <v>4182</v>
      </c>
      <c r="B4183">
        <v>5.73372162762098e-5</v>
      </c>
      <c r="C4183">
        <v>0.000210087368031964</v>
      </c>
      <c r="D4183">
        <v>0.985581278800964</v>
      </c>
      <c r="E4183">
        <v>0.908644914627075</v>
      </c>
      <c r="F4183">
        <f t="shared" si="260"/>
        <v>-4.2415633958895</v>
      </c>
      <c r="G4183">
        <f t="shared" si="261"/>
        <v>-3.67760005972608</v>
      </c>
      <c r="H4183">
        <f t="shared" si="262"/>
        <v>-3.57279867060206</v>
      </c>
      <c r="I4183">
        <f t="shared" si="263"/>
        <v>0.000267424584308174</v>
      </c>
    </row>
    <row r="4184" spans="1:9">
      <c r="A4184">
        <v>4183</v>
      </c>
      <c r="B4184">
        <v>5.40211185580119e-5</v>
      </c>
      <c r="C4184">
        <v>0.000213062477996573</v>
      </c>
      <c r="D4184">
        <v>0.985620200634003</v>
      </c>
      <c r="E4184">
        <v>0.908671319484711</v>
      </c>
      <c r="F4184">
        <f t="shared" si="260"/>
        <v>-4.26743642758021</v>
      </c>
      <c r="G4184">
        <f t="shared" si="261"/>
        <v>-3.67149302627757</v>
      </c>
      <c r="H4184">
        <f t="shared" si="262"/>
        <v>-3.57335278417851</v>
      </c>
      <c r="I4184">
        <f t="shared" si="263"/>
        <v>0.000267083596554585</v>
      </c>
    </row>
    <row r="4185" spans="1:9">
      <c r="A4185">
        <v>4184</v>
      </c>
      <c r="B4185">
        <v>5.58050414838362e-5</v>
      </c>
      <c r="C4185">
        <v>0.000211054619285278</v>
      </c>
      <c r="D4185">
        <v>0.985663115978241</v>
      </c>
      <c r="E4185">
        <v>0.908691108226776</v>
      </c>
      <c r="F4185">
        <f t="shared" si="260"/>
        <v>-4.25332656468774</v>
      </c>
      <c r="G4185">
        <f t="shared" si="261"/>
        <v>-3.67560513814045</v>
      </c>
      <c r="H4185">
        <f t="shared" si="262"/>
        <v>-3.5737170703842</v>
      </c>
      <c r="I4185">
        <f t="shared" si="263"/>
        <v>0.000266859660769114</v>
      </c>
    </row>
    <row r="4186" spans="1:9">
      <c r="A4186">
        <v>4185</v>
      </c>
      <c r="B4186">
        <v>5.45974071428645e-5</v>
      </c>
      <c r="C4186">
        <v>0.000212181854294613</v>
      </c>
      <c r="D4186">
        <v>0.985704004764557</v>
      </c>
      <c r="E4186">
        <v>0.908721745014191</v>
      </c>
      <c r="F4186">
        <f t="shared" si="260"/>
        <v>-4.26282798165945</v>
      </c>
      <c r="G4186">
        <f t="shared" si="261"/>
        <v>-3.67329175953309</v>
      </c>
      <c r="H4186">
        <f t="shared" si="262"/>
        <v>-3.57384793410081</v>
      </c>
      <c r="I4186">
        <f t="shared" si="263"/>
        <v>0.000266779261437477</v>
      </c>
    </row>
    <row r="4187" spans="1:9">
      <c r="A4187">
        <v>4186</v>
      </c>
      <c r="B4187">
        <v>5.43048845429439e-5</v>
      </c>
      <c r="C4187">
        <v>0.00021252638543956</v>
      </c>
      <c r="D4187">
        <v>0.985747098922729</v>
      </c>
      <c r="E4187">
        <v>0.908738195896149</v>
      </c>
      <c r="F4187">
        <f t="shared" si="260"/>
        <v>-4.26516110531647</v>
      </c>
      <c r="G4187">
        <f t="shared" si="261"/>
        <v>-3.67258714401628</v>
      </c>
      <c r="H4187">
        <f t="shared" si="262"/>
        <v>-3.57376327676045</v>
      </c>
      <c r="I4187">
        <f t="shared" si="263"/>
        <v>0.000266831269982504</v>
      </c>
    </row>
    <row r="4188" spans="1:9">
      <c r="A4188">
        <v>4187</v>
      </c>
      <c r="B4188">
        <v>5.55558181076776e-5</v>
      </c>
      <c r="C4188">
        <v>0.000211418810067698</v>
      </c>
      <c r="D4188">
        <v>0.98579066991806</v>
      </c>
      <c r="E4188">
        <v>0.908770620822906</v>
      </c>
      <c r="F4188">
        <f t="shared" si="260"/>
        <v>-4.25527045265927</v>
      </c>
      <c r="G4188">
        <f t="shared" si="261"/>
        <v>-3.67485637584983</v>
      </c>
      <c r="H4188">
        <f t="shared" si="262"/>
        <v>-3.57353000967288</v>
      </c>
      <c r="I4188">
        <f t="shared" si="263"/>
        <v>0.000266974628175376</v>
      </c>
    </row>
    <row r="4189" spans="1:9">
      <c r="A4189">
        <v>4188</v>
      </c>
      <c r="B4189">
        <v>5.35301296622492e-5</v>
      </c>
      <c r="C4189">
        <v>0.000213612322113477</v>
      </c>
      <c r="D4189">
        <v>0.98583322763443</v>
      </c>
      <c r="E4189">
        <v>0.908786296844482</v>
      </c>
      <c r="F4189">
        <f t="shared" si="260"/>
        <v>-4.27140170465447</v>
      </c>
      <c r="G4189">
        <f t="shared" si="261"/>
        <v>-3.67037369887411</v>
      </c>
      <c r="H4189">
        <f t="shared" si="262"/>
        <v>-3.57325709248412</v>
      </c>
      <c r="I4189">
        <f t="shared" si="263"/>
        <v>0.000267142451775726</v>
      </c>
    </row>
    <row r="4190" spans="1:9">
      <c r="A4190">
        <v>4189</v>
      </c>
      <c r="B4190">
        <v>5.64141810173169e-5</v>
      </c>
      <c r="C4190">
        <v>0.000210838697967119</v>
      </c>
      <c r="D4190">
        <v>0.985877633094788</v>
      </c>
      <c r="E4190">
        <v>0.908818304538727</v>
      </c>
      <c r="F4190">
        <f t="shared" si="260"/>
        <v>-4.24861171226785</v>
      </c>
      <c r="G4190">
        <f t="shared" si="261"/>
        <v>-3.67604967443128</v>
      </c>
      <c r="H4190">
        <f t="shared" si="262"/>
        <v>-3.57307760765213</v>
      </c>
      <c r="I4190">
        <f t="shared" si="263"/>
        <v>0.000267252878984436</v>
      </c>
    </row>
    <row r="4191" spans="1:9">
      <c r="A4191">
        <v>4190</v>
      </c>
      <c r="B4191">
        <v>5.33474376425147e-5</v>
      </c>
      <c r="C4191">
        <v>0.000213890627492219</v>
      </c>
      <c r="D4191">
        <v>0.985918641090393</v>
      </c>
      <c r="E4191">
        <v>0.908835172653198</v>
      </c>
      <c r="F4191">
        <f t="shared" si="260"/>
        <v>-4.27288643555425</v>
      </c>
      <c r="G4191">
        <f t="shared" si="261"/>
        <v>-3.66980824543123</v>
      </c>
      <c r="H4191">
        <f t="shared" si="262"/>
        <v>-3.57310168129923</v>
      </c>
      <c r="I4191">
        <f t="shared" si="263"/>
        <v>0.000267238065134734</v>
      </c>
    </row>
    <row r="4192" spans="1:9">
      <c r="A4192">
        <v>4191</v>
      </c>
      <c r="B4192">
        <v>5.66587405046448e-5</v>
      </c>
      <c r="C4192">
        <v>0.000210430051083676</v>
      </c>
      <c r="D4192">
        <v>0.985962688922882</v>
      </c>
      <c r="E4192">
        <v>0.908865451812744</v>
      </c>
      <c r="F4192">
        <f t="shared" si="260"/>
        <v>-4.24673308385657</v>
      </c>
      <c r="G4192">
        <f t="shared" si="261"/>
        <v>-3.6768922393858</v>
      </c>
      <c r="H4192">
        <f t="shared" si="262"/>
        <v>-3.57334433681382</v>
      </c>
      <c r="I4192">
        <f t="shared" si="263"/>
        <v>0.000267088791588321</v>
      </c>
    </row>
    <row r="4193" spans="1:9">
      <c r="A4193">
        <v>4192</v>
      </c>
      <c r="B4193">
        <v>5.34574865014292e-5</v>
      </c>
      <c r="C4193">
        <v>0.000213375344173983</v>
      </c>
      <c r="D4193">
        <v>0.986003160476685</v>
      </c>
      <c r="E4193">
        <v>0.908884823322296</v>
      </c>
      <c r="F4193">
        <f t="shared" si="260"/>
        <v>-4.27199146503743</v>
      </c>
      <c r="G4193">
        <f t="shared" si="261"/>
        <v>-3.67085576536056</v>
      </c>
      <c r="H4193">
        <f t="shared" si="262"/>
        <v>-3.57376073658465</v>
      </c>
      <c r="I4193">
        <f t="shared" si="263"/>
        <v>0.000266832830675412</v>
      </c>
    </row>
    <row r="4194" spans="1:9">
      <c r="A4194">
        <v>4193</v>
      </c>
      <c r="B4194">
        <v>5.62194509257097e-5</v>
      </c>
      <c r="C4194">
        <v>0.000210303274798207</v>
      </c>
      <c r="D4194">
        <v>0.986047267913818</v>
      </c>
      <c r="E4194">
        <v>0.908912897109985</v>
      </c>
      <c r="F4194">
        <f t="shared" si="260"/>
        <v>-4.25011340029917</v>
      </c>
      <c r="G4194">
        <f t="shared" si="261"/>
        <v>-3.67715396451902</v>
      </c>
      <c r="H4194">
        <f t="shared" si="262"/>
        <v>-3.57426575385804</v>
      </c>
      <c r="I4194">
        <f t="shared" si="263"/>
        <v>0.000266522725723917</v>
      </c>
    </row>
    <row r="4195" spans="1:9">
      <c r="A4195">
        <v>4194</v>
      </c>
      <c r="B4195">
        <v>5.38078020326793e-5</v>
      </c>
      <c r="C4195">
        <v>0.000212407016078941</v>
      </c>
      <c r="D4195">
        <v>0.986088812351227</v>
      </c>
      <c r="E4195">
        <v>0.908934950828552</v>
      </c>
      <c r="F4195">
        <f t="shared" si="260"/>
        <v>-4.26915474786383</v>
      </c>
      <c r="G4195">
        <f t="shared" si="261"/>
        <v>-3.67283114204422</v>
      </c>
      <c r="H4195">
        <f t="shared" si="262"/>
        <v>-3.57476777438726</v>
      </c>
      <c r="I4195">
        <f t="shared" si="263"/>
        <v>0.00026621481811162</v>
      </c>
    </row>
    <row r="4196" spans="1:9">
      <c r="A4196">
        <v>4195</v>
      </c>
      <c r="B4196">
        <v>5.53663085156586e-5</v>
      </c>
      <c r="C4196">
        <v>0.000210600104765035</v>
      </c>
      <c r="D4196">
        <v>0.98613303899765</v>
      </c>
      <c r="E4196">
        <v>0.90896075963974</v>
      </c>
      <c r="F4196">
        <f t="shared" si="260"/>
        <v>-4.25675443160318</v>
      </c>
      <c r="G4196">
        <f t="shared" si="261"/>
        <v>-3.67654141710654</v>
      </c>
      <c r="H4196">
        <f t="shared" si="262"/>
        <v>-3.57517320339836</v>
      </c>
      <c r="I4196">
        <f t="shared" si="263"/>
        <v>0.000265966413280694</v>
      </c>
    </row>
    <row r="4197" spans="1:9">
      <c r="A4197">
        <v>4196</v>
      </c>
      <c r="B4197">
        <v>5.42823545401916e-5</v>
      </c>
      <c r="C4197">
        <v>0.000211531645618379</v>
      </c>
      <c r="D4197">
        <v>0.986175656318665</v>
      </c>
      <c r="E4197">
        <v>0.908984959125519</v>
      </c>
      <c r="F4197">
        <f t="shared" si="260"/>
        <v>-4.26534132273605</v>
      </c>
      <c r="G4197">
        <f t="shared" si="261"/>
        <v>-3.67462465197993</v>
      </c>
      <c r="H4197">
        <f t="shared" si="262"/>
        <v>-3.5754221489332</v>
      </c>
      <c r="I4197">
        <f t="shared" si="263"/>
        <v>0.000265814000158571</v>
      </c>
    </row>
    <row r="4198" spans="1:9">
      <c r="A4198">
        <v>4197</v>
      </c>
      <c r="B4198">
        <v>5.44518043170683e-5</v>
      </c>
      <c r="C4198">
        <v>0.000211310718441382</v>
      </c>
      <c r="D4198">
        <v>0.986218988895416</v>
      </c>
      <c r="E4198">
        <v>0.909008622169495</v>
      </c>
      <c r="F4198">
        <f t="shared" si="260"/>
        <v>-4.26398772487123</v>
      </c>
      <c r="G4198">
        <f t="shared" si="261"/>
        <v>-3.67507847340729</v>
      </c>
      <c r="H4198">
        <f t="shared" si="262"/>
        <v>-3.57550626232016</v>
      </c>
      <c r="I4198">
        <f t="shared" si="263"/>
        <v>0.00026576252275845</v>
      </c>
    </row>
    <row r="4199" spans="1:9">
      <c r="A4199">
        <v>4198</v>
      </c>
      <c r="B4199">
        <v>5.47565759916324e-5</v>
      </c>
      <c r="C4199">
        <v>0.000211035992833786</v>
      </c>
      <c r="D4199">
        <v>0.986261963844299</v>
      </c>
      <c r="E4199">
        <v>0.909034430980682</v>
      </c>
      <c r="F4199">
        <f t="shared" si="260"/>
        <v>-4.26156371675485</v>
      </c>
      <c r="G4199">
        <f t="shared" si="261"/>
        <v>-3.67564346813346</v>
      </c>
      <c r="H4199">
        <f t="shared" si="262"/>
        <v>-3.57545716546714</v>
      </c>
      <c r="I4199">
        <f t="shared" si="263"/>
        <v>0.000265792568825418</v>
      </c>
    </row>
    <row r="4200" spans="1:9">
      <c r="A4200">
        <v>4199</v>
      </c>
      <c r="B4200">
        <v>5.37873893335927e-5</v>
      </c>
      <c r="C4200">
        <v>0.000212085316888988</v>
      </c>
      <c r="D4200">
        <v>0.986304104328156</v>
      </c>
      <c r="E4200">
        <v>0.909056484699249</v>
      </c>
      <c r="F4200">
        <f t="shared" si="260"/>
        <v>-4.26931953446011</v>
      </c>
      <c r="G4200">
        <f t="shared" si="261"/>
        <v>-3.67348939755993</v>
      </c>
      <c r="H4200">
        <f t="shared" si="262"/>
        <v>-3.57532624388441</v>
      </c>
      <c r="I4200">
        <f t="shared" si="263"/>
        <v>0.000265872706222581</v>
      </c>
    </row>
    <row r="4201" spans="1:9">
      <c r="A4201">
        <v>4200</v>
      </c>
      <c r="B4201">
        <v>5.523919389816e-5</v>
      </c>
      <c r="C4201">
        <v>0.00021072881645523</v>
      </c>
      <c r="D4201">
        <v>0.986347496509552</v>
      </c>
      <c r="E4201">
        <v>0.909083485603333</v>
      </c>
      <c r="F4201">
        <f t="shared" si="260"/>
        <v>-4.25775266767732</v>
      </c>
      <c r="G4201">
        <f t="shared" si="261"/>
        <v>-3.67627607202467</v>
      </c>
      <c r="H4201">
        <f t="shared" si="262"/>
        <v>-3.57517059555864</v>
      </c>
      <c r="I4201">
        <f t="shared" si="263"/>
        <v>0.00026596801035339</v>
      </c>
    </row>
    <row r="4202" spans="1:9">
      <c r="A4202">
        <v>4201</v>
      </c>
      <c r="B4202">
        <v>5.3580297389999e-5</v>
      </c>
      <c r="C4202">
        <v>0.000212464699870907</v>
      </c>
      <c r="D4202">
        <v>0.986389338970184</v>
      </c>
      <c r="E4202">
        <v>0.909104704856873</v>
      </c>
      <c r="F4202">
        <f t="shared" si="260"/>
        <v>-4.27099488022992</v>
      </c>
      <c r="G4202">
        <f t="shared" si="261"/>
        <v>-3.67271321584787</v>
      </c>
      <c r="H4202">
        <f t="shared" si="262"/>
        <v>-3.5750449031832</v>
      </c>
      <c r="I4202">
        <f t="shared" si="263"/>
        <v>0.000266044997260906</v>
      </c>
    </row>
    <row r="4203" spans="1:9">
      <c r="A4203">
        <v>4202</v>
      </c>
      <c r="B4203">
        <v>5.56366794626229e-5</v>
      </c>
      <c r="C4203">
        <v>0.000210447353310883</v>
      </c>
      <c r="D4203">
        <v>0.986433386802673</v>
      </c>
      <c r="E4203">
        <v>0.909132719039917</v>
      </c>
      <c r="F4203">
        <f t="shared" si="260"/>
        <v>-4.25463879769676</v>
      </c>
      <c r="G4203">
        <f t="shared" si="261"/>
        <v>-3.67685653178199</v>
      </c>
      <c r="H4203">
        <f t="shared" si="262"/>
        <v>-3.57498118590113</v>
      </c>
      <c r="I4203">
        <f t="shared" si="263"/>
        <v>0.000266084032773506</v>
      </c>
    </row>
    <row r="4204" spans="1:9">
      <c r="A4204">
        <v>4203</v>
      </c>
      <c r="B4204">
        <v>5.3692958317697e-5</v>
      </c>
      <c r="C4204">
        <v>0.000212385129998438</v>
      </c>
      <c r="D4204">
        <v>0.98647540807724</v>
      </c>
      <c r="E4204">
        <v>0.909153521060944</v>
      </c>
      <c r="F4204">
        <f t="shared" si="260"/>
        <v>-4.27008266708058</v>
      </c>
      <c r="G4204">
        <f t="shared" si="261"/>
        <v>-3.67287589336125</v>
      </c>
      <c r="H4204">
        <f t="shared" si="262"/>
        <v>-3.57499088837687</v>
      </c>
      <c r="I4204">
        <f t="shared" si="263"/>
        <v>0.000266078088316135</v>
      </c>
    </row>
    <row r="4205" spans="1:9">
      <c r="A4205">
        <v>4204</v>
      </c>
      <c r="B4205">
        <v>5.56951272301376e-5</v>
      </c>
      <c r="C4205">
        <v>0.000210339640034363</v>
      </c>
      <c r="D4205">
        <v>0.986519575119019</v>
      </c>
      <c r="E4205">
        <v>0.909182012081146</v>
      </c>
      <c r="F4205">
        <f t="shared" si="260"/>
        <v>-4.25418279961324</v>
      </c>
      <c r="G4205">
        <f t="shared" si="261"/>
        <v>-3.67707887364798</v>
      </c>
      <c r="H4205">
        <f t="shared" si="262"/>
        <v>-3.57506160305147</v>
      </c>
      <c r="I4205">
        <f t="shared" si="263"/>
        <v>0.000266034767264501</v>
      </c>
    </row>
    <row r="4206" spans="1:9">
      <c r="A4206">
        <v>4205</v>
      </c>
      <c r="B4206">
        <v>5.37809028173797e-5</v>
      </c>
      <c r="C4206">
        <v>0.000212182130781002</v>
      </c>
      <c r="D4206">
        <v>0.986561596393585</v>
      </c>
      <c r="E4206">
        <v>0.909202516078949</v>
      </c>
      <c r="F4206">
        <f t="shared" si="260"/>
        <v>-4.26937191157134</v>
      </c>
      <c r="G4206">
        <f t="shared" si="261"/>
        <v>-3.67329119362025</v>
      </c>
      <c r="H4206">
        <f t="shared" si="262"/>
        <v>-3.57517872209031</v>
      </c>
      <c r="I4206">
        <f t="shared" si="263"/>
        <v>0.000265963033598382</v>
      </c>
    </row>
    <row r="4207" spans="1:9">
      <c r="A4207">
        <v>4206</v>
      </c>
      <c r="B4207">
        <v>5.53188365302049e-5</v>
      </c>
      <c r="C4207">
        <v>0.000210556478123181</v>
      </c>
      <c r="D4207">
        <v>0.986605226993561</v>
      </c>
      <c r="E4207">
        <v>0.909231066703796</v>
      </c>
      <c r="F4207">
        <f t="shared" si="260"/>
        <v>-4.25712696257982</v>
      </c>
      <c r="G4207">
        <f t="shared" si="261"/>
        <v>-3.67663139224006</v>
      </c>
      <c r="H4207">
        <f t="shared" si="262"/>
        <v>-3.57532198311781</v>
      </c>
      <c r="I4207">
        <f t="shared" si="263"/>
        <v>0.000265875314653386</v>
      </c>
    </row>
    <row r="4208" spans="1:9">
      <c r="A4208">
        <v>4207</v>
      </c>
      <c r="B4208">
        <v>5.37697051186114e-5</v>
      </c>
      <c r="C4208">
        <v>0.000212019120226614</v>
      </c>
      <c r="D4208">
        <v>0.986647248268127</v>
      </c>
      <c r="E4208">
        <v>0.909251391887665</v>
      </c>
      <c r="F4208">
        <f t="shared" si="260"/>
        <v>-4.26946234525454</v>
      </c>
      <c r="G4208">
        <f t="shared" si="261"/>
        <v>-3.6736249719275</v>
      </c>
      <c r="H4208">
        <f t="shared" si="262"/>
        <v>-3.5754632822079</v>
      </c>
      <c r="I4208">
        <f t="shared" si="263"/>
        <v>0.000265788825345225</v>
      </c>
    </row>
    <row r="4209" spans="1:9">
      <c r="A4209">
        <v>4208</v>
      </c>
      <c r="B4209">
        <v>5.47974595974665e-5</v>
      </c>
      <c r="C4209">
        <v>0.000210914804483764</v>
      </c>
      <c r="D4209">
        <v>0.98669046163559</v>
      </c>
      <c r="E4209">
        <v>0.909279882907867</v>
      </c>
      <c r="F4209">
        <f t="shared" si="260"/>
        <v>-4.26123957488015</v>
      </c>
      <c r="G4209">
        <f t="shared" si="261"/>
        <v>-3.67589293529156</v>
      </c>
      <c r="H4209">
        <f t="shared" si="262"/>
        <v>-3.57558840005007</v>
      </c>
      <c r="I4209">
        <f t="shared" si="263"/>
        <v>0.00026571226408123</v>
      </c>
    </row>
    <row r="4210" spans="1:9">
      <c r="A4210">
        <v>4209</v>
      </c>
      <c r="B4210">
        <v>5.38869244337548e-5</v>
      </c>
      <c r="C4210">
        <v>0.000211761842365377</v>
      </c>
      <c r="D4210">
        <v>0.986733019351959</v>
      </c>
      <c r="E4210">
        <v>0.909300327301025</v>
      </c>
      <c r="F4210">
        <f t="shared" si="260"/>
        <v>-4.26851660281269</v>
      </c>
      <c r="G4210">
        <f t="shared" si="261"/>
        <v>-3.67415229325168</v>
      </c>
      <c r="H4210">
        <f t="shared" si="262"/>
        <v>-3.57569219584148</v>
      </c>
      <c r="I4210">
        <f t="shared" si="263"/>
        <v>0.000265648766799132</v>
      </c>
    </row>
    <row r="4211" spans="1:9">
      <c r="A4211">
        <v>4210</v>
      </c>
      <c r="B4211">
        <v>5.44683753105346e-5</v>
      </c>
      <c r="C4211">
        <v>0.000211129387025721</v>
      </c>
      <c r="D4211">
        <v>0.986776173114777</v>
      </c>
      <c r="E4211">
        <v>0.909328699111938</v>
      </c>
      <c r="F4211">
        <f t="shared" si="260"/>
        <v>-4.26385557872343</v>
      </c>
      <c r="G4211">
        <f t="shared" si="261"/>
        <v>-3.67545131318758</v>
      </c>
      <c r="H4211">
        <f t="shared" si="262"/>
        <v>-3.57577558822386</v>
      </c>
      <c r="I4211">
        <f t="shared" si="263"/>
        <v>0.000265597762336256</v>
      </c>
    </row>
    <row r="4212" spans="1:9">
      <c r="A4212">
        <v>4211</v>
      </c>
      <c r="B4212">
        <v>5.41806693945546e-5</v>
      </c>
      <c r="C4212">
        <v>0.000211377642699517</v>
      </c>
      <c r="D4212">
        <v>0.986819267272949</v>
      </c>
      <c r="E4212">
        <v>0.909349501132965</v>
      </c>
      <c r="F4212">
        <f t="shared" si="260"/>
        <v>-4.26615563362243</v>
      </c>
      <c r="G4212">
        <f t="shared" si="261"/>
        <v>-3.67494094969512</v>
      </c>
      <c r="H4212">
        <f t="shared" si="262"/>
        <v>-3.57584010042036</v>
      </c>
      <c r="I4212">
        <f t="shared" si="263"/>
        <v>0.000265558312094072</v>
      </c>
    </row>
    <row r="4213" spans="1:9">
      <c r="A4213">
        <v>4212</v>
      </c>
      <c r="B4213">
        <v>5.43446731171571e-5</v>
      </c>
      <c r="C4213">
        <v>0.000211181279155426</v>
      </c>
      <c r="D4213">
        <v>0.986862063407898</v>
      </c>
      <c r="E4213">
        <v>0.909377694129944</v>
      </c>
      <c r="F4213">
        <f t="shared" si="260"/>
        <v>-4.26484301918031</v>
      </c>
      <c r="G4213">
        <f t="shared" si="261"/>
        <v>-3.67534458386481</v>
      </c>
      <c r="H4213">
        <f t="shared" si="262"/>
        <v>-3.57589302494804</v>
      </c>
      <c r="I4213">
        <f t="shared" si="263"/>
        <v>0.000265525952272583</v>
      </c>
    </row>
    <row r="4214" spans="1:9">
      <c r="A4214">
        <v>4213</v>
      </c>
      <c r="B4214">
        <v>5.44306349183898e-5</v>
      </c>
      <c r="C4214">
        <v>0.000211065504117869</v>
      </c>
      <c r="D4214">
        <v>0.986905157566071</v>
      </c>
      <c r="E4214">
        <v>0.909398913383484</v>
      </c>
      <c r="F4214">
        <f t="shared" si="260"/>
        <v>-4.26415659972766</v>
      </c>
      <c r="G4214">
        <f t="shared" si="261"/>
        <v>-3.67558274061676</v>
      </c>
      <c r="H4214">
        <f t="shared" si="262"/>
        <v>-3.57594179024142</v>
      </c>
      <c r="I4214">
        <f t="shared" si="263"/>
        <v>0.000265496139036259</v>
      </c>
    </row>
    <row r="4215" spans="1:9">
      <c r="A4215">
        <v>4214</v>
      </c>
      <c r="B4215">
        <v>5.42335510544945e-5</v>
      </c>
      <c r="C4215">
        <v>0.000211231992579997</v>
      </c>
      <c r="D4215">
        <v>0.986947476863861</v>
      </c>
      <c r="E4215">
        <v>0.909426748752594</v>
      </c>
      <c r="F4215">
        <f t="shared" si="260"/>
        <v>-4.26573195829954</v>
      </c>
      <c r="G4215">
        <f t="shared" si="261"/>
        <v>-3.67524030418409</v>
      </c>
      <c r="H4215">
        <f t="shared" si="262"/>
        <v>-3.57599184061081</v>
      </c>
      <c r="I4215">
        <f t="shared" si="263"/>
        <v>0.000265465543634491</v>
      </c>
    </row>
    <row r="4216" spans="1:9">
      <c r="A4216">
        <v>4215</v>
      </c>
      <c r="B4216">
        <v>5.44721006008331e-5</v>
      </c>
      <c r="C4216">
        <v>0.000210959406103939</v>
      </c>
      <c r="D4216">
        <v>0.986990392208099</v>
      </c>
      <c r="E4216">
        <v>0.909448325634003</v>
      </c>
      <c r="F4216">
        <f t="shared" si="260"/>
        <v>-4.26382587675991</v>
      </c>
      <c r="G4216">
        <f t="shared" si="261"/>
        <v>-3.67580110584519</v>
      </c>
      <c r="H4216">
        <f t="shared" si="262"/>
        <v>-3.57604752768147</v>
      </c>
      <c r="I4216">
        <f t="shared" si="263"/>
        <v>0.000265431506704772</v>
      </c>
    </row>
    <row r="4217" spans="1:9">
      <c r="A4217">
        <v>4216</v>
      </c>
      <c r="B4217">
        <v>5.40962064405903e-5</v>
      </c>
      <c r="C4217">
        <v>0.000211299702641554</v>
      </c>
      <c r="D4217">
        <v>0.987032532691956</v>
      </c>
      <c r="E4217">
        <v>0.909475803375244</v>
      </c>
      <c r="F4217">
        <f t="shared" si="260"/>
        <v>-4.2668331892314</v>
      </c>
      <c r="G4217">
        <f t="shared" si="261"/>
        <v>-3.67510111412243</v>
      </c>
      <c r="H4217">
        <f t="shared" si="262"/>
        <v>-3.57610577580747</v>
      </c>
      <c r="I4217">
        <f t="shared" si="263"/>
        <v>0.000265395909082144</v>
      </c>
    </row>
    <row r="4218" spans="1:9">
      <c r="A4218">
        <v>4217</v>
      </c>
      <c r="B4218">
        <v>5.43872483831365e-5</v>
      </c>
      <c r="C4218">
        <v>0.000210970043553971</v>
      </c>
      <c r="D4218">
        <v>0.987075567245483</v>
      </c>
      <c r="E4218">
        <v>0.909497797489166</v>
      </c>
      <c r="F4218">
        <f t="shared" si="260"/>
        <v>-4.26450291291215</v>
      </c>
      <c r="G4218">
        <f t="shared" si="261"/>
        <v>-3.67577920746453</v>
      </c>
      <c r="H4218">
        <f t="shared" si="262"/>
        <v>-3.57616897359127</v>
      </c>
      <c r="I4218">
        <f t="shared" si="263"/>
        <v>0.000265357291937107</v>
      </c>
    </row>
    <row r="4219" spans="1:9">
      <c r="A4219">
        <v>4218</v>
      </c>
      <c r="B4219">
        <v>5.40548826393206e-5</v>
      </c>
      <c r="C4219">
        <v>0.000211262522498146</v>
      </c>
      <c r="D4219">
        <v>0.987117886543274</v>
      </c>
      <c r="E4219">
        <v>0.909524977207184</v>
      </c>
      <c r="F4219">
        <f t="shared" si="260"/>
        <v>-4.26716507122887</v>
      </c>
      <c r="G4219">
        <f t="shared" si="261"/>
        <v>-3.67517753899053</v>
      </c>
      <c r="H4219">
        <f t="shared" si="262"/>
        <v>-3.57623425884837</v>
      </c>
      <c r="I4219">
        <f t="shared" si="263"/>
        <v>0.000265317405137467</v>
      </c>
    </row>
    <row r="4220" spans="1:9">
      <c r="A4220">
        <v>4219</v>
      </c>
      <c r="B4220">
        <v>5.43149690201972e-5</v>
      </c>
      <c r="C4220">
        <v>0.00021096269483678</v>
      </c>
      <c r="D4220">
        <v>0.987160921096802</v>
      </c>
      <c r="E4220">
        <v>0.90954726934433</v>
      </c>
      <c r="F4220">
        <f t="shared" si="260"/>
        <v>-4.26508046383717</v>
      </c>
      <c r="G4220">
        <f t="shared" si="261"/>
        <v>-3.67579433550288</v>
      </c>
      <c r="H4220">
        <f t="shared" si="262"/>
        <v>-3.57629931568686</v>
      </c>
      <c r="I4220">
        <f t="shared" si="263"/>
        <v>0.000265277663856977</v>
      </c>
    </row>
    <row r="4221" spans="1:9">
      <c r="A4221">
        <v>4220</v>
      </c>
      <c r="B4221">
        <v>5.41435947525315e-5</v>
      </c>
      <c r="C4221">
        <v>0.000211097329156473</v>
      </c>
      <c r="D4221">
        <v>0.987203240394592</v>
      </c>
      <c r="E4221">
        <v>0.909574151039124</v>
      </c>
      <c r="F4221">
        <f t="shared" si="260"/>
        <v>-4.26645291352005</v>
      </c>
      <c r="G4221">
        <f t="shared" si="261"/>
        <v>-3.6755172614339</v>
      </c>
      <c r="H4221">
        <f t="shared" si="262"/>
        <v>-3.57635946798713</v>
      </c>
      <c r="I4221">
        <f t="shared" si="263"/>
        <v>0.000265240923909005</v>
      </c>
    </row>
    <row r="4222" spans="1:9">
      <c r="A4222">
        <v>4221</v>
      </c>
      <c r="B4222">
        <v>5.42638154001907e-5</v>
      </c>
      <c r="C4222">
        <v>0.000210942002013326</v>
      </c>
      <c r="D4222">
        <v>0.987245976924896</v>
      </c>
      <c r="E4222">
        <v>0.909596621990204</v>
      </c>
      <c r="F4222">
        <f t="shared" si="260"/>
        <v>-4.2654896733648</v>
      </c>
      <c r="G4222">
        <f t="shared" si="261"/>
        <v>-3.67583693649366</v>
      </c>
      <c r="H4222">
        <f t="shared" si="262"/>
        <v>-3.5764169537104</v>
      </c>
      <c r="I4222">
        <f t="shared" si="263"/>
        <v>0.000265205817413517</v>
      </c>
    </row>
    <row r="4223" spans="1:9">
      <c r="A4223">
        <v>4222</v>
      </c>
      <c r="B4223">
        <v>5.42669295100495e-5</v>
      </c>
      <c r="C4223">
        <v>0.000210907470318489</v>
      </c>
      <c r="D4223">
        <v>0.987288236618042</v>
      </c>
      <c r="E4223">
        <v>0.909623324871063</v>
      </c>
      <c r="F4223">
        <f t="shared" si="260"/>
        <v>-4.26546475064398</v>
      </c>
      <c r="G4223">
        <f t="shared" si="261"/>
        <v>-3.67590803732718</v>
      </c>
      <c r="H4223">
        <f t="shared" si="262"/>
        <v>-3.57646840541755</v>
      </c>
      <c r="I4223">
        <f t="shared" si="263"/>
        <v>0.000265174399828539</v>
      </c>
    </row>
    <row r="4224" spans="1:9">
      <c r="A4224">
        <v>4223</v>
      </c>
      <c r="B4224">
        <v>5.41695226274896e-5</v>
      </c>
      <c r="C4224">
        <v>0.000210978163522668</v>
      </c>
      <c r="D4224">
        <v>0.987330675125122</v>
      </c>
      <c r="E4224">
        <v>0.909645915031433</v>
      </c>
      <c r="F4224">
        <f t="shared" si="260"/>
        <v>-4.26624499164486</v>
      </c>
      <c r="G4224">
        <f t="shared" si="261"/>
        <v>-3.67576249234386</v>
      </c>
      <c r="H4224">
        <f t="shared" si="262"/>
        <v>-3.57651215846284</v>
      </c>
      <c r="I4224">
        <f t="shared" si="263"/>
        <v>0.000265147686150158</v>
      </c>
    </row>
    <row r="4225" spans="1:9">
      <c r="A4225">
        <v>4224</v>
      </c>
      <c r="B4225">
        <v>5.43527967238333e-5</v>
      </c>
      <c r="C4225">
        <v>0.000210771526326425</v>
      </c>
      <c r="D4225">
        <v>0.987373054027557</v>
      </c>
      <c r="E4225">
        <v>0.909672617912292</v>
      </c>
      <c r="F4225">
        <f t="shared" si="260"/>
        <v>-4.26477810437476</v>
      </c>
      <c r="G4225">
        <f t="shared" si="261"/>
        <v>-3.67618805946779</v>
      </c>
      <c r="H4225">
        <f t="shared" si="262"/>
        <v>-3.57655042737086</v>
      </c>
      <c r="I4225">
        <f t="shared" si="263"/>
        <v>0.000265124323050258</v>
      </c>
    </row>
    <row r="4226" spans="1:9">
      <c r="A4226">
        <v>4225</v>
      </c>
      <c r="B4226">
        <v>5.40342007298023e-5</v>
      </c>
      <c r="C4226">
        <v>0.000211071892408654</v>
      </c>
      <c r="D4226">
        <v>0.987415373325348</v>
      </c>
      <c r="E4226">
        <v>0.909695267677307</v>
      </c>
      <c r="F4226">
        <f t="shared" si="260"/>
        <v>-4.26733126820286</v>
      </c>
      <c r="G4226">
        <f t="shared" si="261"/>
        <v>-3.67556959608392</v>
      </c>
      <c r="H4226">
        <f t="shared" si="262"/>
        <v>-3.5765802904261</v>
      </c>
      <c r="I4226">
        <f t="shared" si="263"/>
        <v>0.000265106093138456</v>
      </c>
    </row>
    <row r="4227" spans="1:9">
      <c r="A4227">
        <v>4226</v>
      </c>
      <c r="B4227">
        <v>5.44186223123688e-5</v>
      </c>
      <c r="C4227">
        <v>0.000210672922548838</v>
      </c>
      <c r="D4227">
        <v>0.987457931041718</v>
      </c>
      <c r="E4227">
        <v>0.909722208976746</v>
      </c>
      <c r="F4227">
        <f t="shared" ref="F4227:F4290" si="264">LOG10(B4227)</f>
        <v>-4.264252457222</v>
      </c>
      <c r="G4227">
        <f t="shared" ref="G4227:G4290" si="265">LOG10(C4227)</f>
        <v>-3.67639127997477</v>
      </c>
      <c r="H4227">
        <f t="shared" ref="H4227:H4290" si="266">LOG10(C4227+B4227)</f>
        <v>-3.57660412394054</v>
      </c>
      <c r="I4227">
        <f t="shared" ref="I4227:I4290" si="267">B4227+C4227</f>
        <v>0.000265091544861207</v>
      </c>
    </row>
    <row r="4228" spans="1:9">
      <c r="A4228">
        <v>4227</v>
      </c>
      <c r="B4228">
        <v>5.39090506208595e-5</v>
      </c>
      <c r="C4228">
        <v>0.000211172911804169</v>
      </c>
      <c r="D4228">
        <v>0.987500190734863</v>
      </c>
      <c r="E4228">
        <v>0.909744679927826</v>
      </c>
      <c r="F4228">
        <f t="shared" si="264"/>
        <v>-4.2683383163582</v>
      </c>
      <c r="G4228">
        <f t="shared" si="265"/>
        <v>-3.67536179167076</v>
      </c>
      <c r="H4228">
        <f t="shared" si="266"/>
        <v>-3.57661982294888</v>
      </c>
      <c r="I4228">
        <f t="shared" si="267"/>
        <v>0.000265081962425029</v>
      </c>
    </row>
    <row r="4229" spans="1:9">
      <c r="A4229">
        <v>4228</v>
      </c>
      <c r="B4229">
        <v>5.45019065611996e-5</v>
      </c>
      <c r="C4229">
        <v>0.000210576254175976</v>
      </c>
      <c r="D4229">
        <v>0.987542808055878</v>
      </c>
      <c r="E4229">
        <v>0.909771978855133</v>
      </c>
      <c r="F4229">
        <f t="shared" si="264"/>
        <v>-4.26358830516325</v>
      </c>
      <c r="G4229">
        <f t="shared" si="265"/>
        <v>-3.67659060400419</v>
      </c>
      <c r="H4229">
        <f t="shared" si="266"/>
        <v>-3.57662605145225</v>
      </c>
      <c r="I4229">
        <f t="shared" si="267"/>
        <v>0.000265078160737176</v>
      </c>
    </row>
    <row r="4230" spans="1:9">
      <c r="A4230">
        <v>4229</v>
      </c>
      <c r="B4230">
        <v>5.38141393917613e-5</v>
      </c>
      <c r="C4230">
        <v>0.000211266014957801</v>
      </c>
      <c r="D4230">
        <v>0.987584829330444</v>
      </c>
      <c r="E4230">
        <v>0.9097940325737</v>
      </c>
      <c r="F4230">
        <f t="shared" si="264"/>
        <v>-4.26910360067125</v>
      </c>
      <c r="G4230">
        <f t="shared" si="265"/>
        <v>-3.67517035956561</v>
      </c>
      <c r="H4230">
        <f t="shared" si="266"/>
        <v>-3.57662278520202</v>
      </c>
      <c r="I4230">
        <f t="shared" si="267"/>
        <v>0.000265080154349562</v>
      </c>
    </row>
    <row r="4231" spans="1:9">
      <c r="A4231">
        <v>4230</v>
      </c>
      <c r="B4231">
        <v>5.46098854101729e-5</v>
      </c>
      <c r="C4231">
        <v>0.000210481812246144</v>
      </c>
      <c r="D4231">
        <v>0.987627387046814</v>
      </c>
      <c r="E4231">
        <v>0.909821927547455</v>
      </c>
      <c r="F4231">
        <f t="shared" si="264"/>
        <v>-4.26272873475876</v>
      </c>
      <c r="G4231">
        <f t="shared" si="265"/>
        <v>-3.67678542563543</v>
      </c>
      <c r="H4231">
        <f t="shared" si="266"/>
        <v>-3.57660387361927</v>
      </c>
      <c r="I4231">
        <f t="shared" si="267"/>
        <v>0.000265091697656317</v>
      </c>
    </row>
    <row r="4232" spans="1:9">
      <c r="A4232">
        <v>4231</v>
      </c>
      <c r="B4232">
        <v>5.37333944521379e-5</v>
      </c>
      <c r="C4232">
        <v>0.000211382779525593</v>
      </c>
      <c r="D4232">
        <v>0.987669229507446</v>
      </c>
      <c r="E4232">
        <v>0.909843146800995</v>
      </c>
      <c r="F4232">
        <f t="shared" si="264"/>
        <v>-4.26975572326403</v>
      </c>
      <c r="G4232">
        <f t="shared" si="265"/>
        <v>-3.67493039574966</v>
      </c>
      <c r="H4232">
        <f t="shared" si="266"/>
        <v>-3.57656377639739</v>
      </c>
      <c r="I4232">
        <f t="shared" si="267"/>
        <v>0.000265116173977731</v>
      </c>
    </row>
    <row r="4233" spans="1:9">
      <c r="A4233">
        <v>4232</v>
      </c>
      <c r="B4233">
        <v>5.47384152014274e-5</v>
      </c>
      <c r="C4233">
        <v>0.000210420199437067</v>
      </c>
      <c r="D4233">
        <v>0.987711787223816</v>
      </c>
      <c r="E4233">
        <v>0.909871995449066</v>
      </c>
      <c r="F4233">
        <f t="shared" si="264"/>
        <v>-4.26170778053273</v>
      </c>
      <c r="G4233">
        <f t="shared" si="265"/>
        <v>-3.67691257210869</v>
      </c>
      <c r="H4233">
        <f t="shared" si="266"/>
        <v>-3.57649425868615</v>
      </c>
      <c r="I4233">
        <f t="shared" si="267"/>
        <v>0.000265158614638494</v>
      </c>
    </row>
    <row r="4234" spans="1:9">
      <c r="A4234">
        <v>4233</v>
      </c>
      <c r="B4234">
        <v>5.3634648793377e-5</v>
      </c>
      <c r="C4234">
        <v>0.00021159157040529</v>
      </c>
      <c r="D4234">
        <v>0.987753570079803</v>
      </c>
      <c r="E4234">
        <v>0.909892082214355</v>
      </c>
      <c r="F4234">
        <f t="shared" si="264"/>
        <v>-4.27055455884875</v>
      </c>
      <c r="G4234">
        <f t="shared" si="265"/>
        <v>-3.67450163814626</v>
      </c>
      <c r="H4234">
        <f t="shared" si="266"/>
        <v>-3.57638354553705</v>
      </c>
      <c r="I4234">
        <f t="shared" si="267"/>
        <v>0.000265226219198667</v>
      </c>
    </row>
    <row r="4235" spans="1:9">
      <c r="A4235">
        <v>4234</v>
      </c>
      <c r="B4235">
        <v>5.48843818251044e-5</v>
      </c>
      <c r="C4235">
        <v>0.000210448837606236</v>
      </c>
      <c r="D4235">
        <v>0.987796247005463</v>
      </c>
      <c r="E4235">
        <v>0.909922420978546</v>
      </c>
      <c r="F4235">
        <f t="shared" si="264"/>
        <v>-4.26055122298468</v>
      </c>
      <c r="G4235">
        <f t="shared" si="265"/>
        <v>-3.67685346869283</v>
      </c>
      <c r="H4235">
        <f t="shared" si="266"/>
        <v>-3.57620837341548</v>
      </c>
      <c r="I4235">
        <f t="shared" si="267"/>
        <v>0.00026533321943134</v>
      </c>
    </row>
    <row r="4236" spans="1:9">
      <c r="A4236">
        <v>4235</v>
      </c>
      <c r="B4236">
        <v>5.34842765773647e-5</v>
      </c>
      <c r="C4236">
        <v>0.000212011378607713</v>
      </c>
      <c r="D4236">
        <v>0.987837851047516</v>
      </c>
      <c r="E4236">
        <v>0.909940779209137</v>
      </c>
      <c r="F4236">
        <f t="shared" si="264"/>
        <v>-4.27177387404104</v>
      </c>
      <c r="G4236">
        <f t="shared" si="265"/>
        <v>-3.67364082994894</v>
      </c>
      <c r="H4236">
        <f t="shared" si="266"/>
        <v>-3.57594258171843</v>
      </c>
      <c r="I4236">
        <f t="shared" si="267"/>
        <v>0.000265495655185078</v>
      </c>
    </row>
    <row r="4237" spans="1:9">
      <c r="A4237">
        <v>4236</v>
      </c>
      <c r="B4237">
        <v>5.50721597392112e-5</v>
      </c>
      <c r="C4237">
        <v>0.000210668687941507</v>
      </c>
      <c r="D4237">
        <v>0.98788046836853</v>
      </c>
      <c r="E4237">
        <v>0.909973382949829</v>
      </c>
      <c r="F4237">
        <f t="shared" si="264"/>
        <v>-4.25906789166054</v>
      </c>
      <c r="G4237">
        <f t="shared" si="265"/>
        <v>-3.67640000954979</v>
      </c>
      <c r="H4237">
        <f t="shared" si="266"/>
        <v>-3.57554168398325</v>
      </c>
      <c r="I4237">
        <f t="shared" si="267"/>
        <v>0.000265740847680718</v>
      </c>
    </row>
    <row r="4238" spans="1:9">
      <c r="A4238">
        <v>4237</v>
      </c>
      <c r="B4238">
        <v>5.32688973180484e-5</v>
      </c>
      <c r="C4238">
        <v>0.000212838887819089</v>
      </c>
      <c r="D4238">
        <v>0.987921833992004</v>
      </c>
      <c r="E4238">
        <v>0.909989058971405</v>
      </c>
      <c r="F4238">
        <f t="shared" si="264"/>
        <v>-4.27352629314653</v>
      </c>
      <c r="G4238">
        <f t="shared" si="265"/>
        <v>-3.67194901912945</v>
      </c>
      <c r="H4238">
        <f t="shared" si="266"/>
        <v>-3.57494241972654</v>
      </c>
      <c r="I4238">
        <f t="shared" si="267"/>
        <v>0.000266107785137137</v>
      </c>
    </row>
    <row r="4239" spans="1:9">
      <c r="A4239">
        <v>4238</v>
      </c>
      <c r="B4239">
        <v>5.53771860722918e-5</v>
      </c>
      <c r="C4239">
        <v>0.000211283899261616</v>
      </c>
      <c r="D4239">
        <v>0.987964391708374</v>
      </c>
      <c r="E4239">
        <v>0.910025000572205</v>
      </c>
      <c r="F4239">
        <f t="shared" si="264"/>
        <v>-4.25666911620194</v>
      </c>
      <c r="G4239">
        <f t="shared" si="265"/>
        <v>-3.67513359678704</v>
      </c>
      <c r="H4239">
        <f t="shared" si="266"/>
        <v>-3.57404035760541</v>
      </c>
      <c r="I4239">
        <f t="shared" si="267"/>
        <v>0.000266661085333908</v>
      </c>
    </row>
    <row r="4240" spans="1:9">
      <c r="A4240">
        <v>4239</v>
      </c>
      <c r="B4240">
        <v>5.29971293872222e-5</v>
      </c>
      <c r="C4240">
        <v>0.000214491083170287</v>
      </c>
      <c r="D4240">
        <v>0.988005399703979</v>
      </c>
      <c r="E4240">
        <v>0.910036623477936</v>
      </c>
      <c r="F4240">
        <f t="shared" si="264"/>
        <v>-4.2757476535134</v>
      </c>
      <c r="G4240">
        <f t="shared" si="265"/>
        <v>-3.66859075760715</v>
      </c>
      <c r="H4240">
        <f t="shared" si="266"/>
        <v>-3.57269535134003</v>
      </c>
      <c r="I4240">
        <f t="shared" si="267"/>
        <v>0.000267488212557509</v>
      </c>
    </row>
    <row r="4241" spans="1:9">
      <c r="A4241">
        <v>4240</v>
      </c>
      <c r="B4241">
        <v>5.59084437554702e-5</v>
      </c>
      <c r="C4241">
        <v>0.000212836341233924</v>
      </c>
      <c r="D4241">
        <v>0.988047957420349</v>
      </c>
      <c r="E4241">
        <v>0.910077631473541</v>
      </c>
      <c r="F4241">
        <f t="shared" si="264"/>
        <v>-4.25252259641631</v>
      </c>
      <c r="G4241">
        <f t="shared" si="265"/>
        <v>-3.67195421542846</v>
      </c>
      <c r="H4241">
        <f t="shared" si="266"/>
        <v>-3.57065995450817</v>
      </c>
      <c r="I4241">
        <f t="shared" si="267"/>
        <v>0.000268744784989394</v>
      </c>
    </row>
    <row r="4242" spans="1:9">
      <c r="A4242">
        <v>4241</v>
      </c>
      <c r="B4242">
        <v>5.26536168763414e-5</v>
      </c>
      <c r="C4242">
        <v>0.000217981156310998</v>
      </c>
      <c r="D4242">
        <v>0.988088548183441</v>
      </c>
      <c r="E4242">
        <v>0.910082995891571</v>
      </c>
      <c r="F4242">
        <f t="shared" si="264"/>
        <v>-4.27857179094601</v>
      </c>
      <c r="G4242">
        <f t="shared" si="265"/>
        <v>-3.66158104797277</v>
      </c>
      <c r="H4242">
        <f t="shared" si="266"/>
        <v>-3.56761640273787</v>
      </c>
      <c r="I4242">
        <f t="shared" si="267"/>
        <v>0.000270634773187339</v>
      </c>
    </row>
    <row r="4243" spans="1:9">
      <c r="A4243">
        <v>4242</v>
      </c>
      <c r="B4243">
        <v>5.68029827263672e-5</v>
      </c>
      <c r="C4243">
        <v>0.000216736429138109</v>
      </c>
      <c r="D4243">
        <v>0.988131105899811</v>
      </c>
      <c r="E4243">
        <v>0.910131752490997</v>
      </c>
      <c r="F4243">
        <f t="shared" si="264"/>
        <v>-4.24562885887364</v>
      </c>
      <c r="G4243">
        <f t="shared" si="265"/>
        <v>-3.66406808616985</v>
      </c>
      <c r="H4243">
        <f t="shared" si="266"/>
        <v>-3.56298009118747</v>
      </c>
      <c r="I4243">
        <f t="shared" si="267"/>
        <v>0.000273539411864476</v>
      </c>
    </row>
    <row r="4244" spans="1:9">
      <c r="A4244">
        <v>4243</v>
      </c>
      <c r="B4244">
        <v>5.22066548001021e-5</v>
      </c>
      <c r="C4244">
        <v>0.000225731142563745</v>
      </c>
      <c r="D4244">
        <v>0.988170921802521</v>
      </c>
      <c r="E4244">
        <v>0.910127401351929</v>
      </c>
      <c r="F4244">
        <f t="shared" si="264"/>
        <v>-4.28227413380328</v>
      </c>
      <c r="G4244">
        <f t="shared" si="265"/>
        <v>-3.64640852018424</v>
      </c>
      <c r="H4244">
        <f t="shared" si="266"/>
        <v>-3.55605238855789</v>
      </c>
      <c r="I4244">
        <f t="shared" si="267"/>
        <v>0.000277937797363847</v>
      </c>
    </row>
    <row r="4245" spans="1:9">
      <c r="A4245">
        <v>4244</v>
      </c>
      <c r="B4245">
        <v>5.8322875702288e-5</v>
      </c>
      <c r="C4245">
        <v>0.000226449366891757</v>
      </c>
      <c r="D4245">
        <v>0.988213241100311</v>
      </c>
      <c r="E4245">
        <v>0.910188257694244</v>
      </c>
      <c r="F4245">
        <f t="shared" si="264"/>
        <v>-4.23416107058094</v>
      </c>
      <c r="G4245">
        <f t="shared" si="265"/>
        <v>-3.64502888918195</v>
      </c>
      <c r="H4245">
        <f t="shared" si="266"/>
        <v>-3.54550234465501</v>
      </c>
      <c r="I4245">
        <f t="shared" si="267"/>
        <v>0.000284772242594045</v>
      </c>
    </row>
    <row r="4246" spans="1:9">
      <c r="A4246">
        <v>4245</v>
      </c>
      <c r="B4246">
        <v>5.17200460308231e-5</v>
      </c>
      <c r="C4246">
        <v>0.000243416623561643</v>
      </c>
      <c r="D4246">
        <v>0.988251507282257</v>
      </c>
      <c r="E4246">
        <v>0.910168826580048</v>
      </c>
      <c r="F4246">
        <f t="shared" si="264"/>
        <v>-4.28634109726953</v>
      </c>
      <c r="G4246">
        <f t="shared" si="265"/>
        <v>-3.61364976598038</v>
      </c>
      <c r="H4246">
        <f t="shared" si="266"/>
        <v>-3.52997682773391</v>
      </c>
      <c r="I4246">
        <f t="shared" si="267"/>
        <v>0.000295136669592466</v>
      </c>
    </row>
    <row r="4247" spans="1:9">
      <c r="A4247">
        <v>4246</v>
      </c>
      <c r="B4247">
        <v>6.10602364758961e-5</v>
      </c>
      <c r="C4247">
        <v>0.000250281067565084</v>
      </c>
      <c r="D4247">
        <v>0.988292992115021</v>
      </c>
      <c r="E4247">
        <v>0.910248458385468</v>
      </c>
      <c r="F4247">
        <f t="shared" si="264"/>
        <v>-4.21424151808554</v>
      </c>
      <c r="G4247">
        <f t="shared" si="265"/>
        <v>-3.60157200122274</v>
      </c>
      <c r="H4247">
        <f t="shared" si="266"/>
        <v>-3.50676325989202</v>
      </c>
      <c r="I4247">
        <f t="shared" si="267"/>
        <v>0.00031134130404098</v>
      </c>
    </row>
    <row r="4248" spans="1:9">
      <c r="A4248">
        <v>4247</v>
      </c>
      <c r="B4248">
        <v>5.15577667101752e-5</v>
      </c>
      <c r="C4248">
        <v>0.000284040259430185</v>
      </c>
      <c r="D4248">
        <v>0.988328218460083</v>
      </c>
      <c r="E4248">
        <v>0.910205602645874</v>
      </c>
      <c r="F4248">
        <f t="shared" si="264"/>
        <v>-4.28770590292557</v>
      </c>
      <c r="G4248">
        <f t="shared" si="265"/>
        <v>-3.54662009935717</v>
      </c>
      <c r="H4248">
        <f t="shared" si="266"/>
        <v>-3.47418060219039</v>
      </c>
      <c r="I4248">
        <f t="shared" si="267"/>
        <v>0.00033559802614036</v>
      </c>
    </row>
    <row r="4249" spans="1:9">
      <c r="A4249">
        <v>4248</v>
      </c>
      <c r="B4249">
        <v>6.62019374431111e-5</v>
      </c>
      <c r="C4249">
        <v>0.000306926667690277</v>
      </c>
      <c r="D4249">
        <v>0.988367438316345</v>
      </c>
      <c r="E4249">
        <v>0.910313963890076</v>
      </c>
      <c r="F4249">
        <f t="shared" si="264"/>
        <v>-4.17912930046151</v>
      </c>
      <c r="G4249">
        <f t="shared" si="265"/>
        <v>-3.51296537573378</v>
      </c>
      <c r="H4249">
        <f t="shared" si="266"/>
        <v>-3.42814145539396</v>
      </c>
      <c r="I4249">
        <f t="shared" si="267"/>
        <v>0.000373128605133388</v>
      </c>
    </row>
    <row r="4250" spans="1:9">
      <c r="A4250">
        <v>4249</v>
      </c>
      <c r="B4250">
        <v>5.27402335137594e-5</v>
      </c>
      <c r="C4250">
        <v>0.000373847113223746</v>
      </c>
      <c r="D4250">
        <v>0.988396286964417</v>
      </c>
      <c r="E4250">
        <v>0.910235941410065</v>
      </c>
      <c r="F4250">
        <f t="shared" si="264"/>
        <v>-4.27785795164701</v>
      </c>
      <c r="G4250">
        <f t="shared" si="265"/>
        <v>-3.42730596854368</v>
      </c>
      <c r="H4250">
        <f t="shared" si="266"/>
        <v>-3.36999203056399</v>
      </c>
      <c r="I4250">
        <f t="shared" si="267"/>
        <v>0.000426587346737505</v>
      </c>
    </row>
    <row r="4251" spans="1:9">
      <c r="A4251">
        <v>4250</v>
      </c>
      <c r="B4251">
        <v>7.58128298912197e-5</v>
      </c>
      <c r="C4251">
        <v>0.000429122505011037</v>
      </c>
      <c r="D4251">
        <v>0.988429546356201</v>
      </c>
      <c r="E4251">
        <v>0.91038566827774</v>
      </c>
      <c r="F4251">
        <f t="shared" si="264"/>
        <v>-4.1202572920004</v>
      </c>
      <c r="G4251">
        <f t="shared" si="265"/>
        <v>-3.36741870861854</v>
      </c>
      <c r="H4251">
        <f t="shared" si="266"/>
        <v>-3.29676423671961</v>
      </c>
      <c r="I4251">
        <f t="shared" si="267"/>
        <v>0.000504935334902257</v>
      </c>
    </row>
    <row r="4252" spans="1:9">
      <c r="A4252">
        <v>4251</v>
      </c>
      <c r="B4252">
        <v>5.74631339986809e-5</v>
      </c>
      <c r="C4252">
        <v>0.0005441345856525</v>
      </c>
      <c r="D4252">
        <v>0.988445043563843</v>
      </c>
      <c r="E4252">
        <v>0.910259604454041</v>
      </c>
      <c r="F4252">
        <f t="shared" si="264"/>
        <v>-4.2406106915843</v>
      </c>
      <c r="G4252">
        <f t="shared" si="265"/>
        <v>-3.26429366909378</v>
      </c>
      <c r="H4252">
        <f t="shared" si="266"/>
        <v>-3.22069381860123</v>
      </c>
      <c r="I4252">
        <f t="shared" si="267"/>
        <v>0.000601597719651181</v>
      </c>
    </row>
    <row r="4253" spans="1:9">
      <c r="A4253">
        <v>4252</v>
      </c>
      <c r="B4253">
        <v>9.20415332075208e-5</v>
      </c>
      <c r="C4253">
        <v>0.000628634647000581</v>
      </c>
      <c r="D4253">
        <v>0.98846423625946</v>
      </c>
      <c r="E4253">
        <v>0.910459399223328</v>
      </c>
      <c r="F4253">
        <f t="shared" si="264"/>
        <v>-4.03601615556163</v>
      </c>
      <c r="G4253">
        <f t="shared" si="265"/>
        <v>-3.20160168665521</v>
      </c>
      <c r="H4253">
        <f t="shared" si="266"/>
        <v>-3.14225983200624</v>
      </c>
      <c r="I4253">
        <f t="shared" si="267"/>
        <v>0.000720676180208102</v>
      </c>
    </row>
    <row r="4254" spans="1:9">
      <c r="A4254">
        <v>4253</v>
      </c>
      <c r="B4254">
        <v>6.81917372276075e-5</v>
      </c>
      <c r="C4254">
        <v>0.000745199213270098</v>
      </c>
      <c r="D4254">
        <v>0.988454222679138</v>
      </c>
      <c r="E4254">
        <v>0.910284578800201</v>
      </c>
      <c r="F4254">
        <f t="shared" si="264"/>
        <v>-4.166268245488</v>
      </c>
      <c r="G4254">
        <f t="shared" si="265"/>
        <v>-3.1277276122737</v>
      </c>
      <c r="H4254">
        <f t="shared" si="266"/>
        <v>-3.08970066371256</v>
      </c>
      <c r="I4254">
        <f t="shared" si="267"/>
        <v>0.000813390950497705</v>
      </c>
    </row>
    <row r="4255" spans="1:9">
      <c r="A4255">
        <v>4254</v>
      </c>
      <c r="B4255">
        <v>0.000111168097646441</v>
      </c>
      <c r="C4255">
        <v>0.000755108951125294</v>
      </c>
      <c r="D4255">
        <v>0.988447487354279</v>
      </c>
      <c r="E4255">
        <v>0.9105184674263</v>
      </c>
      <c r="F4255">
        <f t="shared" si="264"/>
        <v>-3.9540198260987</v>
      </c>
      <c r="G4255">
        <f t="shared" si="265"/>
        <v>-3.12199038153799</v>
      </c>
      <c r="H4255">
        <f t="shared" si="266"/>
        <v>-3.06234319168876</v>
      </c>
      <c r="I4255">
        <f t="shared" si="267"/>
        <v>0.000866277048771735</v>
      </c>
    </row>
    <row r="4256" spans="1:9">
      <c r="A4256">
        <v>4255</v>
      </c>
      <c r="B4256">
        <v>8.01622081780806e-5</v>
      </c>
      <c r="C4256">
        <v>0.000718435447197407</v>
      </c>
      <c r="D4256">
        <v>0.988401472568512</v>
      </c>
      <c r="E4256">
        <v>0.910332500934601</v>
      </c>
      <c r="F4256">
        <f t="shared" si="264"/>
        <v>-4.0960303280743</v>
      </c>
      <c r="G4256">
        <f t="shared" si="265"/>
        <v>-3.14361224796875</v>
      </c>
      <c r="H4256">
        <f t="shared" si="266"/>
        <v>-3.09767196919676</v>
      </c>
      <c r="I4256">
        <f t="shared" si="267"/>
        <v>0.000798597655375488</v>
      </c>
    </row>
    <row r="4257" spans="1:9">
      <c r="A4257">
        <v>4256</v>
      </c>
      <c r="B4257">
        <v>0.000114232476335019</v>
      </c>
      <c r="C4257">
        <v>0.000541080604307353</v>
      </c>
      <c r="D4257">
        <v>0.988365173339844</v>
      </c>
      <c r="E4257">
        <v>0.910539031028748</v>
      </c>
      <c r="F4257">
        <f t="shared" si="264"/>
        <v>-3.94221040845468</v>
      </c>
      <c r="G4257">
        <f t="shared" si="265"/>
        <v>-3.26673803360255</v>
      </c>
      <c r="H4257">
        <f t="shared" si="266"/>
        <v>-3.1835511630463</v>
      </c>
      <c r="I4257">
        <f t="shared" si="267"/>
        <v>0.000655313080642372</v>
      </c>
    </row>
    <row r="4258" spans="1:9">
      <c r="A4258">
        <v>4257</v>
      </c>
      <c r="B4258">
        <v>7.48538877815008e-5</v>
      </c>
      <c r="C4258">
        <v>0.000388364162063226</v>
      </c>
      <c r="D4258">
        <v>0.988295555114746</v>
      </c>
      <c r="E4258">
        <v>0.910420000553131</v>
      </c>
      <c r="F4258">
        <f t="shared" si="264"/>
        <v>-4.12578563823069</v>
      </c>
      <c r="G4258">
        <f t="shared" si="265"/>
        <v>-3.41076085326529</v>
      </c>
      <c r="H4258">
        <f t="shared" si="266"/>
        <v>-3.33421452614756</v>
      </c>
      <c r="I4258">
        <f t="shared" si="267"/>
        <v>0.000463218049844727</v>
      </c>
    </row>
    <row r="4259" spans="1:9">
      <c r="A4259">
        <v>4258</v>
      </c>
      <c r="B4259">
        <v>8.62929518916644e-5</v>
      </c>
      <c r="C4259">
        <v>0.000237495347391814</v>
      </c>
      <c r="D4259">
        <v>0.988250970840454</v>
      </c>
      <c r="E4259">
        <v>0.910527229309082</v>
      </c>
      <c r="F4259">
        <f t="shared" si="264"/>
        <v>-4.06402467449984</v>
      </c>
      <c r="G4259">
        <f t="shared" si="265"/>
        <v>-3.6243448939206</v>
      </c>
      <c r="H4259">
        <f t="shared" si="266"/>
        <v>-3.48973884937027</v>
      </c>
      <c r="I4259">
        <f t="shared" si="267"/>
        <v>0.000323788299283478</v>
      </c>
    </row>
    <row r="4260" spans="1:9">
      <c r="A4260">
        <v>4259</v>
      </c>
      <c r="B4260">
        <v>5.70432421227451e-5</v>
      </c>
      <c r="C4260">
        <v>0.00021850792109035</v>
      </c>
      <c r="D4260">
        <v>0.988196909427643</v>
      </c>
      <c r="E4260">
        <v>0.910529792308807</v>
      </c>
      <c r="F4260">
        <f t="shared" si="264"/>
        <v>-4.24379579879428</v>
      </c>
      <c r="G4260">
        <f t="shared" si="265"/>
        <v>-3.66053281487902</v>
      </c>
      <c r="H4260">
        <f t="shared" si="266"/>
        <v>-3.55979775130169</v>
      </c>
      <c r="I4260">
        <f t="shared" si="267"/>
        <v>0.000275551163213095</v>
      </c>
    </row>
    <row r="4261" spans="1:9">
      <c r="A4261">
        <v>4260</v>
      </c>
      <c r="B4261">
        <v>5.4696727602277e-5</v>
      </c>
      <c r="C4261">
        <v>0.000260557106230408</v>
      </c>
      <c r="D4261">
        <v>0.988171100616455</v>
      </c>
      <c r="E4261">
        <v>0.910520017147064</v>
      </c>
      <c r="F4261">
        <f t="shared" si="264"/>
        <v>-4.26203865587473</v>
      </c>
      <c r="G4261">
        <f t="shared" si="265"/>
        <v>-3.5840970777282</v>
      </c>
      <c r="H4261">
        <f t="shared" si="266"/>
        <v>-3.50133962322513</v>
      </c>
      <c r="I4261">
        <f t="shared" si="267"/>
        <v>0.000315253833832685</v>
      </c>
    </row>
    <row r="4262" spans="1:9">
      <c r="A4262">
        <v>4261</v>
      </c>
      <c r="B4262">
        <v>6.2987717683427e-5</v>
      </c>
      <c r="C4262">
        <v>0.000341546139679849</v>
      </c>
      <c r="D4262">
        <v>0.988153457641602</v>
      </c>
      <c r="E4262">
        <v>0.910632252693176</v>
      </c>
      <c r="F4262">
        <f t="shared" si="264"/>
        <v>-4.20074412772651</v>
      </c>
      <c r="G4262">
        <f t="shared" si="265"/>
        <v>-3.46655061890834</v>
      </c>
      <c r="H4262">
        <f t="shared" si="266"/>
        <v>-3.393045124359</v>
      </c>
      <c r="I4262">
        <f t="shared" si="267"/>
        <v>0.000404533857363276</v>
      </c>
    </row>
    <row r="4263" spans="1:9">
      <c r="A4263">
        <v>4262</v>
      </c>
      <c r="B4263">
        <v>5.38041276740842e-5</v>
      </c>
      <c r="C4263">
        <v>0.000435847119661048</v>
      </c>
      <c r="D4263">
        <v>0.988140404224396</v>
      </c>
      <c r="E4263">
        <v>0.910538673400879</v>
      </c>
      <c r="F4263">
        <f t="shared" si="264"/>
        <v>-4.26918440542443</v>
      </c>
      <c r="G4263">
        <f t="shared" si="265"/>
        <v>-3.36066581974702</v>
      </c>
      <c r="H4263">
        <f t="shared" si="266"/>
        <v>-3.3101131348369</v>
      </c>
      <c r="I4263">
        <f t="shared" si="267"/>
        <v>0.000489651247335132</v>
      </c>
    </row>
    <row r="4264" spans="1:9">
      <c r="A4264">
        <v>4263</v>
      </c>
      <c r="B4264">
        <v>8.0521815107204e-5</v>
      </c>
      <c r="C4264">
        <v>0.00044516715570353</v>
      </c>
      <c r="D4264">
        <v>0.988134443759918</v>
      </c>
      <c r="E4264">
        <v>0.910701990127563</v>
      </c>
      <c r="F4264">
        <f t="shared" si="264"/>
        <v>-4.09408644389071</v>
      </c>
      <c r="G4264">
        <f t="shared" si="265"/>
        <v>-3.35147688526928</v>
      </c>
      <c r="H4264">
        <f t="shared" si="266"/>
        <v>-3.27927113457808</v>
      </c>
      <c r="I4264">
        <f t="shared" si="267"/>
        <v>0.000525688970810734</v>
      </c>
    </row>
    <row r="4265" spans="1:9">
      <c r="A4265">
        <v>4264</v>
      </c>
      <c r="B4265">
        <v>6.07557631155942e-5</v>
      </c>
      <c r="C4265">
        <v>0.000418407114921138</v>
      </c>
      <c r="D4265">
        <v>0.988106906414032</v>
      </c>
      <c r="E4265">
        <v>0.910590052604675</v>
      </c>
      <c r="F4265">
        <f t="shared" si="264"/>
        <v>-4.21641251985987</v>
      </c>
      <c r="G4265">
        <f t="shared" si="265"/>
        <v>-3.37840093899567</v>
      </c>
      <c r="H4265">
        <f t="shared" si="266"/>
        <v>-3.31951683521033</v>
      </c>
      <c r="I4265">
        <f t="shared" si="267"/>
        <v>0.000479162878036732</v>
      </c>
    </row>
    <row r="4266" spans="1:9">
      <c r="A4266">
        <v>4265</v>
      </c>
      <c r="B4266">
        <v>7.60719995014369e-5</v>
      </c>
      <c r="C4266">
        <v>0.000310430215904489</v>
      </c>
      <c r="D4266">
        <v>0.988086342811584</v>
      </c>
      <c r="E4266">
        <v>0.910721361637115</v>
      </c>
      <c r="F4266">
        <f t="shared" si="264"/>
        <v>-4.11877516845606</v>
      </c>
      <c r="G4266">
        <f t="shared" si="265"/>
        <v>-3.508036013052</v>
      </c>
      <c r="H4266">
        <f t="shared" si="266"/>
        <v>-3.41284801239039</v>
      </c>
      <c r="I4266">
        <f t="shared" si="267"/>
        <v>0.000386502215405926</v>
      </c>
    </row>
    <row r="4267" spans="1:9">
      <c r="A4267">
        <v>4266</v>
      </c>
      <c r="B4267">
        <v>5.3035681048641e-5</v>
      </c>
      <c r="C4267">
        <v>0.000246236304519698</v>
      </c>
      <c r="D4267">
        <v>0.988048315048218</v>
      </c>
      <c r="E4267">
        <v>0.910671293735504</v>
      </c>
      <c r="F4267">
        <f t="shared" si="264"/>
        <v>-4.27543184985808</v>
      </c>
      <c r="G4267">
        <f t="shared" si="265"/>
        <v>-3.60864791529503</v>
      </c>
      <c r="H4267">
        <f t="shared" si="266"/>
        <v>-3.5239339349557</v>
      </c>
      <c r="I4267">
        <f t="shared" si="267"/>
        <v>0.000299271985568339</v>
      </c>
    </row>
    <row r="4268" spans="1:9">
      <c r="A4268">
        <v>4267</v>
      </c>
      <c r="B4268">
        <v>5.63335488550365e-5</v>
      </c>
      <c r="C4268">
        <v>0.000210777303436771</v>
      </c>
      <c r="D4268">
        <v>0.988025963306427</v>
      </c>
      <c r="E4268">
        <v>0.910713136196136</v>
      </c>
      <c r="F4268">
        <f t="shared" si="264"/>
        <v>-4.24923288857272</v>
      </c>
      <c r="G4268">
        <f t="shared" si="265"/>
        <v>-3.67617615590186</v>
      </c>
      <c r="H4268">
        <f t="shared" si="266"/>
        <v>-3.5733084669217</v>
      </c>
      <c r="I4268">
        <f t="shared" si="267"/>
        <v>0.000267110852291808</v>
      </c>
    </row>
    <row r="4269" spans="1:9">
      <c r="A4269">
        <v>4268</v>
      </c>
      <c r="B4269">
        <v>5.55069236725103e-5</v>
      </c>
      <c r="C4269">
        <v>0.000237376763834618</v>
      </c>
      <c r="D4269">
        <v>0.988008141517639</v>
      </c>
      <c r="E4269">
        <v>0.910760223865509</v>
      </c>
      <c r="F4269">
        <f t="shared" si="264"/>
        <v>-4.25565284164807</v>
      </c>
      <c r="G4269">
        <f t="shared" si="265"/>
        <v>-3.62456179520576</v>
      </c>
      <c r="H4269">
        <f t="shared" si="266"/>
        <v>-3.53330481617407</v>
      </c>
      <c r="I4269">
        <f t="shared" si="267"/>
        <v>0.000292883687507128</v>
      </c>
    </row>
    <row r="4270" spans="1:9">
      <c r="A4270">
        <v>4269</v>
      </c>
      <c r="B4270">
        <v>5.06501601194031e-5</v>
      </c>
      <c r="C4270">
        <v>0.000295903446385637</v>
      </c>
      <c r="D4270">
        <v>0.988002061843872</v>
      </c>
      <c r="E4270">
        <v>0.910719454288483</v>
      </c>
      <c r="F4270">
        <f t="shared" si="264"/>
        <v>-4.29541917737451</v>
      </c>
      <c r="G4270">
        <f t="shared" si="265"/>
        <v>-3.52884997658473</v>
      </c>
      <c r="H4270">
        <f t="shared" si="266"/>
        <v>-3.46022957718887</v>
      </c>
      <c r="I4270">
        <f t="shared" si="267"/>
        <v>0.00034655360650504</v>
      </c>
    </row>
    <row r="4271" spans="1:9">
      <c r="A4271">
        <v>4270</v>
      </c>
      <c r="B4271">
        <v>6.85480845277198e-5</v>
      </c>
      <c r="C4271">
        <v>0.000322119740303606</v>
      </c>
      <c r="D4271">
        <v>0.98800802230835</v>
      </c>
      <c r="E4271">
        <v>0.910834193229675</v>
      </c>
      <c r="F4271">
        <f t="shared" si="264"/>
        <v>-4.16400467640568</v>
      </c>
      <c r="G4271">
        <f t="shared" si="265"/>
        <v>-3.49198265971234</v>
      </c>
      <c r="H4271">
        <f t="shared" si="266"/>
        <v>-3.40819235553646</v>
      </c>
      <c r="I4271">
        <f t="shared" si="267"/>
        <v>0.000390667824831326</v>
      </c>
    </row>
    <row r="4272" spans="1:9">
      <c r="A4272">
        <v>4271</v>
      </c>
      <c r="B4272">
        <v>5.52745113964193e-5</v>
      </c>
      <c r="C4272">
        <v>0.000339714461006224</v>
      </c>
      <c r="D4272">
        <v>0.988006293773651</v>
      </c>
      <c r="E4272">
        <v>0.910758674144745</v>
      </c>
      <c r="F4272">
        <f t="shared" si="264"/>
        <v>-4.257475087714</v>
      </c>
      <c r="G4272">
        <f t="shared" si="265"/>
        <v>-3.4688859656365</v>
      </c>
      <c r="H4272">
        <f t="shared" si="266"/>
        <v>-3.40341502916223</v>
      </c>
      <c r="I4272">
        <f t="shared" si="267"/>
        <v>0.000394988972402643</v>
      </c>
    </row>
    <row r="4273" spans="1:9">
      <c r="A4273">
        <v>4272</v>
      </c>
      <c r="B4273">
        <v>6.87680876580998e-5</v>
      </c>
      <c r="C4273">
        <v>0.000291548669338226</v>
      </c>
      <c r="D4273">
        <v>0.988009810447693</v>
      </c>
      <c r="E4273">
        <v>0.91087543964386</v>
      </c>
      <c r="F4273">
        <f t="shared" si="264"/>
        <v>-4.16261305259679</v>
      </c>
      <c r="G4273">
        <f t="shared" si="265"/>
        <v>-3.53528893640855</v>
      </c>
      <c r="H4273">
        <f t="shared" si="266"/>
        <v>-3.44331553998176</v>
      </c>
      <c r="I4273">
        <f t="shared" si="267"/>
        <v>0.000360316756996326</v>
      </c>
    </row>
    <row r="4274" spans="1:9">
      <c r="A4274">
        <v>4273</v>
      </c>
      <c r="B4274">
        <v>5.2647985285148e-5</v>
      </c>
      <c r="C4274">
        <v>0.000254124432103708</v>
      </c>
      <c r="D4274">
        <v>0.987998187541962</v>
      </c>
      <c r="E4274">
        <v>0.910827577114105</v>
      </c>
      <c r="F4274">
        <f t="shared" si="264"/>
        <v>-4.27861824359121</v>
      </c>
      <c r="G4274">
        <f t="shared" si="265"/>
        <v>-3.59495357887826</v>
      </c>
      <c r="H4274">
        <f t="shared" si="266"/>
        <v>-3.51318369137993</v>
      </c>
      <c r="I4274">
        <f t="shared" si="267"/>
        <v>0.000306772417388856</v>
      </c>
    </row>
    <row r="4275" spans="1:9">
      <c r="A4275">
        <v>4274</v>
      </c>
      <c r="B4275">
        <v>5.54996986465994e-5</v>
      </c>
      <c r="C4275">
        <v>0.000214661937206984</v>
      </c>
      <c r="D4275">
        <v>0.987991392612457</v>
      </c>
      <c r="E4275">
        <v>0.910887122154236</v>
      </c>
      <c r="F4275">
        <f t="shared" si="264"/>
        <v>-4.255709375012</v>
      </c>
      <c r="G4275">
        <f t="shared" si="265"/>
        <v>-3.66824495568688</v>
      </c>
      <c r="H4275">
        <f t="shared" si="266"/>
        <v>-3.5683763226716</v>
      </c>
      <c r="I4275">
        <f t="shared" si="267"/>
        <v>0.000270161635853583</v>
      </c>
    </row>
    <row r="4276" spans="1:9">
      <c r="A4276">
        <v>4275</v>
      </c>
      <c r="B4276">
        <v>5.23766539117787e-5</v>
      </c>
      <c r="C4276">
        <v>0.000215540319913998</v>
      </c>
      <c r="D4276">
        <v>0.98798406124115</v>
      </c>
      <c r="E4276">
        <v>0.910907566547394</v>
      </c>
      <c r="F4276">
        <f t="shared" si="264"/>
        <v>-4.2808622499747</v>
      </c>
      <c r="G4276">
        <f t="shared" si="265"/>
        <v>-3.66647147688031</v>
      </c>
      <c r="H4276">
        <f t="shared" si="266"/>
        <v>-3.57199977088096</v>
      </c>
      <c r="I4276">
        <f t="shared" si="267"/>
        <v>0.000267916973825777</v>
      </c>
    </row>
    <row r="4277" spans="1:9">
      <c r="A4277">
        <v>4276</v>
      </c>
      <c r="B4277">
        <v>4.93886873300653e-5</v>
      </c>
      <c r="C4277">
        <v>0.000242778303800151</v>
      </c>
      <c r="D4277">
        <v>0.987984657287598</v>
      </c>
      <c r="E4277">
        <v>0.910898745059967</v>
      </c>
      <c r="F4277">
        <f t="shared" si="264"/>
        <v>-4.30637251651683</v>
      </c>
      <c r="G4277">
        <f t="shared" si="265"/>
        <v>-3.61479012715563</v>
      </c>
      <c r="H4277">
        <f t="shared" si="266"/>
        <v>-3.53436885198756</v>
      </c>
      <c r="I4277">
        <f t="shared" si="267"/>
        <v>0.000292166991130216</v>
      </c>
    </row>
    <row r="4278" spans="1:9">
      <c r="A4278">
        <v>4277</v>
      </c>
      <c r="B4278">
        <v>6.12310323049314e-5</v>
      </c>
      <c r="C4278">
        <v>0.000259384483797476</v>
      </c>
      <c r="D4278">
        <v>0.987997531890869</v>
      </c>
      <c r="E4278">
        <v>0.910978615283966</v>
      </c>
      <c r="F4278">
        <f t="shared" si="264"/>
        <v>-4.21302841865416</v>
      </c>
      <c r="G4278">
        <f t="shared" si="265"/>
        <v>-3.586056006674</v>
      </c>
      <c r="H4278">
        <f t="shared" si="266"/>
        <v>-3.49401546390764</v>
      </c>
      <c r="I4278">
        <f t="shared" si="267"/>
        <v>0.000320615516102407</v>
      </c>
    </row>
    <row r="4279" spans="1:9">
      <c r="A4279">
        <v>4278</v>
      </c>
      <c r="B4279">
        <v>5.17241896886844e-5</v>
      </c>
      <c r="C4279">
        <v>0.000281096523394808</v>
      </c>
      <c r="D4279">
        <v>0.988011002540588</v>
      </c>
      <c r="E4279">
        <v>0.910933017730713</v>
      </c>
      <c r="F4279">
        <f t="shared" si="264"/>
        <v>-4.28630630426763</v>
      </c>
      <c r="G4279">
        <f t="shared" si="265"/>
        <v>-3.55114452571873</v>
      </c>
      <c r="H4279">
        <f t="shared" si="266"/>
        <v>-3.47778965324087</v>
      </c>
      <c r="I4279">
        <f t="shared" si="267"/>
        <v>0.000332820713083492</v>
      </c>
    </row>
    <row r="4280" spans="1:9">
      <c r="A4280">
        <v>4279</v>
      </c>
      <c r="B4280">
        <v>6.38400524621829e-5</v>
      </c>
      <c r="C4280">
        <v>0.000259467633441091</v>
      </c>
      <c r="D4280">
        <v>0.988032579421997</v>
      </c>
      <c r="E4280">
        <v>0.911027789115906</v>
      </c>
      <c r="F4280">
        <f t="shared" si="264"/>
        <v>-4.19490676476467</v>
      </c>
      <c r="G4280">
        <f t="shared" si="265"/>
        <v>-3.58591680927842</v>
      </c>
      <c r="H4280">
        <f t="shared" si="266"/>
        <v>-3.49038397090436</v>
      </c>
      <c r="I4280">
        <f t="shared" si="267"/>
        <v>0.000323307685903274</v>
      </c>
    </row>
    <row r="4281" spans="1:9">
      <c r="A4281">
        <v>4280</v>
      </c>
      <c r="B4281">
        <v>5.37273808731697e-5</v>
      </c>
      <c r="C4281">
        <v>0.000244220835156739</v>
      </c>
      <c r="D4281">
        <v>0.988045573234558</v>
      </c>
      <c r="E4281">
        <v>0.910991668701172</v>
      </c>
      <c r="F4281">
        <f t="shared" si="264"/>
        <v>-4.26980433010047</v>
      </c>
      <c r="G4281">
        <f t="shared" si="265"/>
        <v>-3.61221728794392</v>
      </c>
      <c r="H4281">
        <f t="shared" si="266"/>
        <v>-3.52585921057712</v>
      </c>
      <c r="I4281">
        <f t="shared" si="267"/>
        <v>0.000297948216029909</v>
      </c>
    </row>
    <row r="4282" spans="1:9">
      <c r="A4282">
        <v>4281</v>
      </c>
      <c r="B4282">
        <v>5.77444479858968e-5</v>
      </c>
      <c r="C4282">
        <v>0.000215987034607679</v>
      </c>
      <c r="D4282">
        <v>0.988059401512146</v>
      </c>
      <c r="E4282">
        <v>0.911053001880646</v>
      </c>
      <c r="F4282">
        <f t="shared" si="264"/>
        <v>-4.23848976598129</v>
      </c>
      <c r="G4282">
        <f t="shared" si="265"/>
        <v>-3.66557231814232</v>
      </c>
      <c r="H4282">
        <f t="shared" si="266"/>
        <v>-3.56267525034155</v>
      </c>
      <c r="I4282">
        <f t="shared" si="267"/>
        <v>0.000273731482593576</v>
      </c>
    </row>
    <row r="4283" spans="1:9">
      <c r="A4283">
        <v>4282</v>
      </c>
      <c r="B4283">
        <v>5.40355176781304e-5</v>
      </c>
      <c r="C4283">
        <v>0.000210203055758029</v>
      </c>
      <c r="D4283">
        <v>0.988069653511047</v>
      </c>
      <c r="E4283">
        <v>0.911061644554138</v>
      </c>
      <c r="F4283">
        <f t="shared" si="264"/>
        <v>-4.26732068349143</v>
      </c>
      <c r="G4283">
        <f t="shared" si="265"/>
        <v>-3.6773609748482</v>
      </c>
      <c r="H4283">
        <f t="shared" si="266"/>
        <v>-3.57800378396725</v>
      </c>
      <c r="I4283">
        <f t="shared" si="267"/>
        <v>0.000264238573436159</v>
      </c>
    </row>
    <row r="4284" spans="1:9">
      <c r="A4284">
        <v>4283</v>
      </c>
      <c r="B4284">
        <v>5.09762976435013e-5</v>
      </c>
      <c r="C4284">
        <v>0.00022083793010097</v>
      </c>
      <c r="D4284">
        <v>0.988081812858582</v>
      </c>
      <c r="E4284">
        <v>0.91107177734375</v>
      </c>
      <c r="F4284">
        <f t="shared" si="264"/>
        <v>-4.29263171008657</v>
      </c>
      <c r="G4284">
        <f t="shared" si="265"/>
        <v>-3.65592633212572</v>
      </c>
      <c r="H4284">
        <f t="shared" si="266"/>
        <v>-3.56572781445711</v>
      </c>
      <c r="I4284">
        <f t="shared" si="267"/>
        <v>0.000271814227744471</v>
      </c>
    </row>
    <row r="4285" spans="1:9">
      <c r="A4285">
        <v>4284</v>
      </c>
      <c r="B4285">
        <v>5.72726894461084e-5</v>
      </c>
      <c r="C4285">
        <v>0.000229932193178683</v>
      </c>
      <c r="D4285">
        <v>0.988102316856384</v>
      </c>
      <c r="E4285">
        <v>0.911127388477325</v>
      </c>
      <c r="F4285">
        <f t="shared" si="264"/>
        <v>-4.24205242254094</v>
      </c>
      <c r="G4285">
        <f t="shared" si="265"/>
        <v>-3.63840021819989</v>
      </c>
      <c r="H4285">
        <f t="shared" si="266"/>
        <v>-3.54180818114638</v>
      </c>
      <c r="I4285">
        <f t="shared" si="267"/>
        <v>0.000287204882624791</v>
      </c>
    </row>
    <row r="4286" spans="1:9">
      <c r="A4286">
        <v>4285</v>
      </c>
      <c r="B4286">
        <v>4.99898596899584e-5</v>
      </c>
      <c r="C4286">
        <v>0.000248107186052948</v>
      </c>
      <c r="D4286">
        <v>0.988125264644623</v>
      </c>
      <c r="E4286">
        <v>0.911104261875153</v>
      </c>
      <c r="F4286">
        <f t="shared" si="264"/>
        <v>-4.30111808221045</v>
      </c>
      <c r="G4286">
        <f t="shared" si="265"/>
        <v>-3.60536065685659</v>
      </c>
      <c r="H4286">
        <f t="shared" si="266"/>
        <v>-3.52564232797244</v>
      </c>
      <c r="I4286">
        <f t="shared" si="267"/>
        <v>0.000298097045742906</v>
      </c>
    </row>
    <row r="4287" spans="1:9">
      <c r="A4287">
        <v>4286</v>
      </c>
      <c r="B4287">
        <v>5.88367474847473e-5</v>
      </c>
      <c r="C4287">
        <v>0.000239553468418308</v>
      </c>
      <c r="D4287">
        <v>0.988157451152802</v>
      </c>
      <c r="E4287">
        <v>0.911180019378662</v>
      </c>
      <c r="F4287">
        <f t="shared" si="264"/>
        <v>-4.23035134322644</v>
      </c>
      <c r="G4287">
        <f t="shared" si="265"/>
        <v>-3.62059753674895</v>
      </c>
      <c r="H4287">
        <f t="shared" si="266"/>
        <v>-3.52521542130988</v>
      </c>
      <c r="I4287">
        <f t="shared" si="267"/>
        <v>0.000298390215903055</v>
      </c>
    </row>
    <row r="4288" spans="1:9">
      <c r="A4288">
        <v>4287</v>
      </c>
      <c r="B4288">
        <v>5.19847890245728e-5</v>
      </c>
      <c r="C4288">
        <v>0.00023665682238061</v>
      </c>
      <c r="D4288">
        <v>0.988186538219452</v>
      </c>
      <c r="E4288">
        <v>0.911155641078949</v>
      </c>
      <c r="F4288">
        <f t="shared" si="264"/>
        <v>-4.28412371423206</v>
      </c>
      <c r="G4288">
        <f t="shared" si="265"/>
        <v>-3.62588097110495</v>
      </c>
      <c r="H4288">
        <f t="shared" si="266"/>
        <v>-3.53964105958707</v>
      </c>
      <c r="I4288">
        <f t="shared" si="267"/>
        <v>0.000288641611405183</v>
      </c>
    </row>
    <row r="4289" spans="1:9">
      <c r="A4289">
        <v>4288</v>
      </c>
      <c r="B4289">
        <v>5.72764365642797e-5</v>
      </c>
      <c r="C4289">
        <v>0.000218171335291117</v>
      </c>
      <c r="D4289">
        <v>0.988216578960419</v>
      </c>
      <c r="E4289">
        <v>0.911216080188751</v>
      </c>
      <c r="F4289">
        <f t="shared" si="264"/>
        <v>-4.2420240093561</v>
      </c>
      <c r="G4289">
        <f t="shared" si="265"/>
        <v>-3.66120231031351</v>
      </c>
      <c r="H4289">
        <f t="shared" si="266"/>
        <v>-3.55996073635953</v>
      </c>
      <c r="I4289">
        <f t="shared" si="267"/>
        <v>0.000275447771855397</v>
      </c>
    </row>
    <row r="4290" spans="1:9">
      <c r="A4290">
        <v>4289</v>
      </c>
      <c r="B4290">
        <v>5.47011622984428e-5</v>
      </c>
      <c r="C4290">
        <v>0.000211294507607818</v>
      </c>
      <c r="D4290">
        <v>0.988242447376251</v>
      </c>
      <c r="E4290">
        <v>0.911217927932739</v>
      </c>
      <c r="F4290">
        <f t="shared" si="264"/>
        <v>-4.2620034456147</v>
      </c>
      <c r="G4290">
        <f t="shared" si="265"/>
        <v>-3.67511179185738</v>
      </c>
      <c r="H4290">
        <f t="shared" si="266"/>
        <v>-3.57512543311</v>
      </c>
      <c r="I4290">
        <f t="shared" si="267"/>
        <v>0.000265995669906261</v>
      </c>
    </row>
    <row r="4291" spans="1:9">
      <c r="A4291">
        <v>4290</v>
      </c>
      <c r="B4291">
        <v>5.361484727473e-5</v>
      </c>
      <c r="C4291">
        <v>0.000211140984902158</v>
      </c>
      <c r="D4291">
        <v>0.988266348838806</v>
      </c>
      <c r="E4291">
        <v>0.911242961883545</v>
      </c>
      <c r="F4291">
        <f t="shared" ref="F4291:F4354" si="268">LOG10(B4291)</f>
        <v>-4.27071492678882</v>
      </c>
      <c r="G4291">
        <f t="shared" ref="G4291:G4354" si="269">LOG10(C4291)</f>
        <v>-3.67542745693777</v>
      </c>
      <c r="H4291">
        <f t="shared" ref="H4291:H4354" si="270">LOG10(C4291+B4291)</f>
        <v>-3.57715446425412</v>
      </c>
      <c r="I4291">
        <f t="shared" ref="I4291:I4354" si="271">B4291+C4291</f>
        <v>0.000264755832176888</v>
      </c>
    </row>
    <row r="4292" spans="1:9">
      <c r="A4292">
        <v>4291</v>
      </c>
      <c r="B4292">
        <v>5.64812507946044e-5</v>
      </c>
      <c r="C4292">
        <v>0.000214039973798208</v>
      </c>
      <c r="D4292">
        <v>0.988293588161469</v>
      </c>
      <c r="E4292">
        <v>0.911279797554016</v>
      </c>
      <c r="F4292">
        <f t="shared" si="268"/>
        <v>-4.24809569426539</v>
      </c>
      <c r="G4292">
        <f t="shared" si="269"/>
        <v>-3.66950511086212</v>
      </c>
      <c r="H4292">
        <f t="shared" si="270"/>
        <v>-3.56779865528227</v>
      </c>
      <c r="I4292">
        <f t="shared" si="271"/>
        <v>0.000270521224592812</v>
      </c>
    </row>
    <row r="4293" spans="1:9">
      <c r="A4293">
        <v>4292</v>
      </c>
      <c r="B4293">
        <v>5.11799298692495e-5</v>
      </c>
      <c r="C4293">
        <v>0.000226673466386274</v>
      </c>
      <c r="D4293">
        <v>0.988321661949158</v>
      </c>
      <c r="E4293">
        <v>0.911275863647461</v>
      </c>
      <c r="F4293">
        <f t="shared" si="268"/>
        <v>-4.29090031355276</v>
      </c>
      <c r="G4293">
        <f t="shared" si="269"/>
        <v>-3.64459931391162</v>
      </c>
      <c r="H4293">
        <f t="shared" si="270"/>
        <v>-3.55618429038114</v>
      </c>
      <c r="I4293">
        <f t="shared" si="271"/>
        <v>0.000277853396255524</v>
      </c>
    </row>
    <row r="4294" spans="1:9">
      <c r="A4294">
        <v>4293</v>
      </c>
      <c r="B4294">
        <v>5.67504757782444e-5</v>
      </c>
      <c r="C4294">
        <v>0.000224965391680598</v>
      </c>
      <c r="D4294">
        <v>0.988357305526733</v>
      </c>
      <c r="E4294">
        <v>0.911334872245789</v>
      </c>
      <c r="F4294">
        <f t="shared" si="268"/>
        <v>-4.24603049313043</v>
      </c>
      <c r="G4294">
        <f t="shared" si="269"/>
        <v>-3.64788428792506</v>
      </c>
      <c r="H4294">
        <f t="shared" si="270"/>
        <v>-3.55018869097751</v>
      </c>
      <c r="I4294">
        <f t="shared" si="271"/>
        <v>0.000281715867458842</v>
      </c>
    </row>
    <row r="4295" spans="1:9">
      <c r="A4295">
        <v>4294</v>
      </c>
      <c r="B4295">
        <v>5.118370972923e-5</v>
      </c>
      <c r="C4295">
        <v>0.000229005934670568</v>
      </c>
      <c r="D4295">
        <v>0.988392651081085</v>
      </c>
      <c r="E4295">
        <v>0.911322593688965</v>
      </c>
      <c r="F4295">
        <f t="shared" si="268"/>
        <v>-4.29086824020446</v>
      </c>
      <c r="G4295">
        <f t="shared" si="269"/>
        <v>-3.64015326280735</v>
      </c>
      <c r="H4295">
        <f t="shared" si="270"/>
        <v>-3.55254791995365</v>
      </c>
      <c r="I4295">
        <f t="shared" si="271"/>
        <v>0.000280189644399798</v>
      </c>
    </row>
    <row r="4296" spans="1:9">
      <c r="A4296">
        <v>4295</v>
      </c>
      <c r="B4296">
        <v>5.57149360247422e-5</v>
      </c>
      <c r="C4296">
        <v>0.000219183551962487</v>
      </c>
      <c r="D4296">
        <v>0.988430261611938</v>
      </c>
      <c r="E4296">
        <v>0.911380171775818</v>
      </c>
      <c r="F4296">
        <f t="shared" si="268"/>
        <v>-4.25402836382837</v>
      </c>
      <c r="G4296">
        <f t="shared" si="269"/>
        <v>-3.65919203942101</v>
      </c>
      <c r="H4296">
        <f t="shared" si="270"/>
        <v>-3.56082764888192</v>
      </c>
      <c r="I4296">
        <f t="shared" si="271"/>
        <v>0.000274898487987229</v>
      </c>
    </row>
    <row r="4297" spans="1:9">
      <c r="A4297">
        <v>4296</v>
      </c>
      <c r="B4297">
        <v>5.32858939550351e-5</v>
      </c>
      <c r="C4297">
        <v>0.000215413587284274</v>
      </c>
      <c r="D4297">
        <v>0.988464713096619</v>
      </c>
      <c r="E4297">
        <v>0.911379337310791</v>
      </c>
      <c r="F4297">
        <f t="shared" si="268"/>
        <v>-4.27338774384943</v>
      </c>
      <c r="G4297">
        <f t="shared" si="269"/>
        <v>-3.66672690690396</v>
      </c>
      <c r="H4297">
        <f t="shared" si="270"/>
        <v>-3.57073317203026</v>
      </c>
      <c r="I4297">
        <f t="shared" si="271"/>
        <v>0.000268699481239309</v>
      </c>
    </row>
    <row r="4298" spans="1:9">
      <c r="A4298">
        <v>4297</v>
      </c>
      <c r="B4298">
        <v>5.42212437721901e-5</v>
      </c>
      <c r="C4298">
        <v>0.000210428261198103</v>
      </c>
      <c r="D4298">
        <v>0.988496422767639</v>
      </c>
      <c r="E4298">
        <v>0.911415994167328</v>
      </c>
      <c r="F4298">
        <f t="shared" si="268"/>
        <v>-4.2658305244316</v>
      </c>
      <c r="G4298">
        <f t="shared" si="269"/>
        <v>-3.67689593344342</v>
      </c>
      <c r="H4298">
        <f t="shared" si="270"/>
        <v>-3.57732891402439</v>
      </c>
      <c r="I4298">
        <f t="shared" si="271"/>
        <v>0.000264649504970293</v>
      </c>
    </row>
    <row r="4299" spans="1:9">
      <c r="A4299">
        <v>4298</v>
      </c>
      <c r="B4299">
        <v>5.5371958296746e-5</v>
      </c>
      <c r="C4299">
        <v>0.000208979399758391</v>
      </c>
      <c r="D4299">
        <v>0.988528311252594</v>
      </c>
      <c r="E4299">
        <v>0.911437451839447</v>
      </c>
      <c r="F4299">
        <f t="shared" si="268"/>
        <v>-4.25671011686315</v>
      </c>
      <c r="G4299">
        <f t="shared" si="269"/>
        <v>-3.67989652255975</v>
      </c>
      <c r="H4299">
        <f t="shared" si="270"/>
        <v>-3.57781845414732</v>
      </c>
      <c r="I4299">
        <f t="shared" si="271"/>
        <v>0.000264351358055137</v>
      </c>
    </row>
    <row r="4300" spans="1:9">
      <c r="A4300">
        <v>4299</v>
      </c>
      <c r="B4300">
        <v>5.27072807017248e-5</v>
      </c>
      <c r="C4300">
        <v>0.000214337196666747</v>
      </c>
      <c r="D4300">
        <v>0.988559305667877</v>
      </c>
      <c r="E4300">
        <v>0.911450028419495</v>
      </c>
      <c r="F4300">
        <f t="shared" si="268"/>
        <v>-4.27812938952778</v>
      </c>
      <c r="G4300">
        <f t="shared" si="269"/>
        <v>-3.66890245375845</v>
      </c>
      <c r="H4300">
        <f t="shared" si="270"/>
        <v>-3.57341639905863</v>
      </c>
      <c r="I4300">
        <f t="shared" si="271"/>
        <v>0.000267044477368472</v>
      </c>
    </row>
    <row r="4301" spans="1:9">
      <c r="A4301">
        <v>4300</v>
      </c>
      <c r="B4301">
        <v>5.6376498832833e-5</v>
      </c>
      <c r="C4301">
        <v>0.000213958512176759</v>
      </c>
      <c r="D4301">
        <v>0.988595843315125</v>
      </c>
      <c r="E4301">
        <v>0.911491453647614</v>
      </c>
      <c r="F4301">
        <f t="shared" si="268"/>
        <v>-4.24890189875167</v>
      </c>
      <c r="G4301">
        <f t="shared" si="269"/>
        <v>-3.66967043076052</v>
      </c>
      <c r="H4301">
        <f t="shared" si="270"/>
        <v>-3.56809770530525</v>
      </c>
      <c r="I4301">
        <f t="shared" si="271"/>
        <v>0.000270335011009592</v>
      </c>
    </row>
    <row r="4302" spans="1:9">
      <c r="A4302">
        <v>4301</v>
      </c>
      <c r="B4302">
        <v>5.22504051332362e-5</v>
      </c>
      <c r="C4302">
        <v>0.00021980756719131</v>
      </c>
      <c r="D4302">
        <v>0.988633215427399</v>
      </c>
      <c r="E4302">
        <v>0.911490738391876</v>
      </c>
      <c r="F4302">
        <f t="shared" si="268"/>
        <v>-4.2819103378208</v>
      </c>
      <c r="G4302">
        <f t="shared" si="269"/>
        <v>-3.65795736044365</v>
      </c>
      <c r="H4302">
        <f t="shared" si="270"/>
        <v>-3.56533854310552</v>
      </c>
      <c r="I4302">
        <f t="shared" si="271"/>
        <v>0.000272057972324546</v>
      </c>
    </row>
    <row r="4303" spans="1:9">
      <c r="A4303">
        <v>4302</v>
      </c>
      <c r="B4303">
        <v>5.57828898308799e-5</v>
      </c>
      <c r="C4303">
        <v>0.000215802530874498</v>
      </c>
      <c r="D4303">
        <v>0.988674521446228</v>
      </c>
      <c r="E4303">
        <v>0.911539852619171</v>
      </c>
      <c r="F4303">
        <f t="shared" si="268"/>
        <v>-4.253498990875</v>
      </c>
      <c r="G4303">
        <f t="shared" si="269"/>
        <v>-3.66594346633344</v>
      </c>
      <c r="H4303">
        <f t="shared" si="270"/>
        <v>-3.56609354763583</v>
      </c>
      <c r="I4303">
        <f t="shared" si="271"/>
        <v>0.000271585420705378</v>
      </c>
    </row>
    <row r="4304" spans="1:9">
      <c r="A4304">
        <v>4303</v>
      </c>
      <c r="B4304">
        <v>5.29628341610078e-5</v>
      </c>
      <c r="C4304">
        <v>0.00021641371131409</v>
      </c>
      <c r="D4304">
        <v>0.988714456558228</v>
      </c>
      <c r="E4304">
        <v>0.911540150642395</v>
      </c>
      <c r="F4304">
        <f t="shared" si="268"/>
        <v>-4.27602878286683</v>
      </c>
      <c r="G4304">
        <f t="shared" si="269"/>
        <v>-3.66471522711719</v>
      </c>
      <c r="H4304">
        <f t="shared" si="270"/>
        <v>-3.56964022084088</v>
      </c>
      <c r="I4304">
        <f t="shared" si="271"/>
        <v>0.000269376545475098</v>
      </c>
    </row>
    <row r="4305" spans="1:9">
      <c r="A4305">
        <v>4304</v>
      </c>
      <c r="B4305">
        <v>5.46666706213728e-5</v>
      </c>
      <c r="C4305">
        <v>0.000211898441193625</v>
      </c>
      <c r="D4305">
        <v>0.988752961158752</v>
      </c>
      <c r="E4305">
        <v>0.911582291126251</v>
      </c>
      <c r="F4305">
        <f t="shared" si="268"/>
        <v>-4.26227737525415</v>
      </c>
      <c r="G4305">
        <f t="shared" si="269"/>
        <v>-3.67387223811458</v>
      </c>
      <c r="H4305">
        <f t="shared" si="270"/>
        <v>-3.57419669189786</v>
      </c>
      <c r="I4305">
        <f t="shared" si="271"/>
        <v>0.000266565111814998</v>
      </c>
    </row>
    <row r="4306" spans="1:9">
      <c r="A4306">
        <v>4305</v>
      </c>
      <c r="B4306">
        <v>5.41667795914691e-5</v>
      </c>
      <c r="C4306">
        <v>0.000210244485060684</v>
      </c>
      <c r="D4306">
        <v>0.988790214061737</v>
      </c>
      <c r="E4306">
        <v>0.91159462928772</v>
      </c>
      <c r="F4306">
        <f t="shared" si="268"/>
        <v>-4.26626698400352</v>
      </c>
      <c r="G4306">
        <f t="shared" si="269"/>
        <v>-3.67727538739272</v>
      </c>
      <c r="H4306">
        <f t="shared" si="270"/>
        <v>-3.57772004664457</v>
      </c>
      <c r="I4306">
        <f t="shared" si="271"/>
        <v>0.000264411264652153</v>
      </c>
    </row>
    <row r="4307" spans="1:9">
      <c r="A4307">
        <v>4306</v>
      </c>
      <c r="B4307">
        <v>5.33278580405749e-5</v>
      </c>
      <c r="C4307">
        <v>0.000210461759706959</v>
      </c>
      <c r="D4307">
        <v>0.988825440406799</v>
      </c>
      <c r="E4307">
        <v>0.911621630191803</v>
      </c>
      <c r="F4307">
        <f t="shared" si="268"/>
        <v>-4.27304585977935</v>
      </c>
      <c r="G4307">
        <f t="shared" si="269"/>
        <v>-3.67682680271161</v>
      </c>
      <c r="H4307">
        <f t="shared" si="270"/>
        <v>-3.57874230144957</v>
      </c>
      <c r="I4307">
        <f t="shared" si="271"/>
        <v>0.000263789617747534</v>
      </c>
    </row>
    <row r="4308" spans="1:9">
      <c r="A4308">
        <v>4307</v>
      </c>
      <c r="B4308">
        <v>5.51436132809613e-5</v>
      </c>
      <c r="C4308">
        <v>0.000209461577469483</v>
      </c>
      <c r="D4308">
        <v>0.988863468170166</v>
      </c>
      <c r="E4308">
        <v>0.911649465560913</v>
      </c>
      <c r="F4308">
        <f t="shared" si="268"/>
        <v>-4.25850478018581</v>
      </c>
      <c r="G4308">
        <f t="shared" si="269"/>
        <v>-3.67889563008838</v>
      </c>
      <c r="H4308">
        <f t="shared" si="270"/>
        <v>-3.57740164052583</v>
      </c>
      <c r="I4308">
        <f t="shared" si="271"/>
        <v>0.000264605190750444</v>
      </c>
    </row>
    <row r="4309" spans="1:9">
      <c r="A4309">
        <v>4308</v>
      </c>
      <c r="B4309">
        <v>5.28069722349756e-5</v>
      </c>
      <c r="C4309">
        <v>0.000213170991628431</v>
      </c>
      <c r="D4309">
        <v>0.988901793956757</v>
      </c>
      <c r="E4309">
        <v>0.911662817001343</v>
      </c>
      <c r="F4309">
        <f t="shared" si="268"/>
        <v>-4.27730873270728</v>
      </c>
      <c r="G4309">
        <f t="shared" si="269"/>
        <v>-3.67127189454624</v>
      </c>
      <c r="H4309">
        <f t="shared" si="270"/>
        <v>-3.57515434295147</v>
      </c>
      <c r="I4309">
        <f t="shared" si="271"/>
        <v>0.000265977963863407</v>
      </c>
    </row>
    <row r="4310" spans="1:9">
      <c r="A4310">
        <v>4309</v>
      </c>
      <c r="B4310">
        <v>5.55258084204979e-5</v>
      </c>
      <c r="C4310">
        <v>0.000211503269383684</v>
      </c>
      <c r="D4310">
        <v>0.988944232463837</v>
      </c>
      <c r="E4310">
        <v>0.911701679229736</v>
      </c>
      <c r="F4310">
        <f t="shared" si="268"/>
        <v>-4.25550510968169</v>
      </c>
      <c r="G4310">
        <f t="shared" si="269"/>
        <v>-3.67468291498247</v>
      </c>
      <c r="H4310">
        <f t="shared" si="270"/>
        <v>-3.57344144409496</v>
      </c>
      <c r="I4310">
        <f t="shared" si="271"/>
        <v>0.000267029077804182</v>
      </c>
    </row>
    <row r="4311" spans="1:9">
      <c r="A4311">
        <v>4310</v>
      </c>
      <c r="B4311">
        <v>5.30957404407673e-5</v>
      </c>
      <c r="C4311">
        <v>0.000214210027479567</v>
      </c>
      <c r="D4311">
        <v>0.988986432552338</v>
      </c>
      <c r="E4311">
        <v>0.911708533763885</v>
      </c>
      <c r="F4311">
        <f t="shared" si="268"/>
        <v>-4.27494031841517</v>
      </c>
      <c r="G4311">
        <f t="shared" si="269"/>
        <v>-3.6691602030788</v>
      </c>
      <c r="H4311">
        <f t="shared" si="270"/>
        <v>-3.57299166994175</v>
      </c>
      <c r="I4311">
        <f t="shared" si="271"/>
        <v>0.000267305767920334</v>
      </c>
    </row>
    <row r="4312" spans="1:9">
      <c r="A4312">
        <v>4311</v>
      </c>
      <c r="B4312">
        <v>5.50983859284315e-5</v>
      </c>
      <c r="C4312">
        <v>0.000211678809137084</v>
      </c>
      <c r="D4312">
        <v>0.989029169082642</v>
      </c>
      <c r="E4312">
        <v>0.911749243736267</v>
      </c>
      <c r="F4312">
        <f t="shared" si="268"/>
        <v>-4.25886112333774</v>
      </c>
      <c r="G4312">
        <f t="shared" si="269"/>
        <v>-3.67432261640416</v>
      </c>
      <c r="H4312">
        <f t="shared" si="270"/>
        <v>-3.57385129799578</v>
      </c>
      <c r="I4312">
        <f t="shared" si="271"/>
        <v>0.000266777195065515</v>
      </c>
    </row>
    <row r="4313" spans="1:9">
      <c r="A4313">
        <v>4312</v>
      </c>
      <c r="B4313">
        <v>5.3626841690857e-5</v>
      </c>
      <c r="C4313">
        <v>0.000212040366022848</v>
      </c>
      <c r="D4313">
        <v>0.989070296287537</v>
      </c>
      <c r="E4313">
        <v>0.911757826805115</v>
      </c>
      <c r="F4313">
        <f t="shared" si="268"/>
        <v>-4.2706177797034</v>
      </c>
      <c r="G4313">
        <f t="shared" si="269"/>
        <v>-3.67358145476835</v>
      </c>
      <c r="H4313">
        <f t="shared" si="270"/>
        <v>-3.57566204885616</v>
      </c>
      <c r="I4313">
        <f t="shared" si="271"/>
        <v>0.000265667207713705</v>
      </c>
    </row>
    <row r="4314" spans="1:9">
      <c r="A4314">
        <v>4313</v>
      </c>
      <c r="B4314">
        <v>5.40117216587532e-5</v>
      </c>
      <c r="C4314">
        <v>0.000210461701499298</v>
      </c>
      <c r="D4314">
        <v>0.989109575748444</v>
      </c>
      <c r="E4314">
        <v>0.91179233789444</v>
      </c>
      <c r="F4314">
        <f t="shared" si="268"/>
        <v>-4.26751197907912</v>
      </c>
      <c r="G4314">
        <f t="shared" si="269"/>
        <v>-3.67682692282497</v>
      </c>
      <c r="H4314">
        <f t="shared" si="270"/>
        <v>-3.577617963537</v>
      </c>
      <c r="I4314">
        <f t="shared" si="271"/>
        <v>0.000264473423158051</v>
      </c>
    </row>
    <row r="4315" spans="1:9">
      <c r="A4315">
        <v>4314</v>
      </c>
      <c r="B4315">
        <v>5.40281580470037e-5</v>
      </c>
      <c r="C4315">
        <v>0.000209679827094078</v>
      </c>
      <c r="D4315">
        <v>0.989149212837219</v>
      </c>
      <c r="E4315">
        <v>0.911809086799622</v>
      </c>
      <c r="F4315">
        <f t="shared" si="268"/>
        <v>-4.26737983837711</v>
      </c>
      <c r="G4315">
        <f t="shared" si="269"/>
        <v>-3.67844335018869</v>
      </c>
      <c r="H4315">
        <f t="shared" si="270"/>
        <v>-3.57887671946631</v>
      </c>
      <c r="I4315">
        <f t="shared" si="271"/>
        <v>0.000263707985141082</v>
      </c>
    </row>
    <row r="4316" spans="1:9">
      <c r="A4316">
        <v>4315</v>
      </c>
      <c r="B4316">
        <v>5.31161858816631e-5</v>
      </c>
      <c r="C4316">
        <v>0.000210438694921322</v>
      </c>
      <c r="D4316">
        <v>0.989188075065613</v>
      </c>
      <c r="E4316">
        <v>0.911834299564362</v>
      </c>
      <c r="F4316">
        <f t="shared" si="268"/>
        <v>-4.27477311794008</v>
      </c>
      <c r="G4316">
        <f t="shared" si="269"/>
        <v>-3.67687440023273</v>
      </c>
      <c r="H4316">
        <f t="shared" si="270"/>
        <v>-3.57912893662536</v>
      </c>
      <c r="I4316">
        <f t="shared" si="271"/>
        <v>0.000263554880802985</v>
      </c>
    </row>
    <row r="4317" spans="1:9">
      <c r="A4317">
        <v>4316</v>
      </c>
      <c r="B4317">
        <v>5.456000144477e-5</v>
      </c>
      <c r="C4317">
        <v>0.000209288176847622</v>
      </c>
      <c r="D4317">
        <v>0.989229798316956</v>
      </c>
      <c r="E4317">
        <v>0.911861062049866</v>
      </c>
      <c r="F4317">
        <f t="shared" si="268"/>
        <v>-4.26312562685129</v>
      </c>
      <c r="G4317">
        <f t="shared" si="269"/>
        <v>-3.67925530522495</v>
      </c>
      <c r="H4317">
        <f t="shared" si="270"/>
        <v>-3.57864590000986</v>
      </c>
      <c r="I4317">
        <f t="shared" si="271"/>
        <v>0.000263848178292392</v>
      </c>
    </row>
    <row r="4318" spans="1:9">
      <c r="A4318">
        <v>4317</v>
      </c>
      <c r="B4318">
        <v>5.30966244696174e-5</v>
      </c>
      <c r="C4318">
        <v>0.000211218721233308</v>
      </c>
      <c r="D4318">
        <v>0.989271402359009</v>
      </c>
      <c r="E4318">
        <v>0.911878407001495</v>
      </c>
      <c r="F4318">
        <f t="shared" si="268"/>
        <v>-4.2749330875968</v>
      </c>
      <c r="G4318">
        <f t="shared" si="269"/>
        <v>-3.67526759102465</v>
      </c>
      <c r="H4318">
        <f t="shared" si="270"/>
        <v>-3.57787762173158</v>
      </c>
      <c r="I4318">
        <f t="shared" si="271"/>
        <v>0.000264315345702925</v>
      </c>
    </row>
    <row r="4319" spans="1:9">
      <c r="A4319">
        <v>4318</v>
      </c>
      <c r="B4319">
        <v>5.48968273506034e-5</v>
      </c>
      <c r="C4319">
        <v>0.000209835183341056</v>
      </c>
      <c r="D4319">
        <v>0.989314794540405</v>
      </c>
      <c r="E4319">
        <v>0.911912083625793</v>
      </c>
      <c r="F4319">
        <f t="shared" si="268"/>
        <v>-4.26045275398234</v>
      </c>
      <c r="G4319">
        <f t="shared" si="269"/>
        <v>-3.67812169131024</v>
      </c>
      <c r="H4319">
        <f t="shared" si="270"/>
        <v>-3.57719354178813</v>
      </c>
      <c r="I4319">
        <f t="shared" si="271"/>
        <v>0.000264732010691659</v>
      </c>
    </row>
    <row r="4320" spans="1:9">
      <c r="A4320">
        <v>4319</v>
      </c>
      <c r="B4320">
        <v>5.34682731085923e-5</v>
      </c>
      <c r="C4320">
        <v>0.000211440696148202</v>
      </c>
      <c r="D4320">
        <v>0.989356994628906</v>
      </c>
      <c r="E4320">
        <v>0.911925137042999</v>
      </c>
      <c r="F4320">
        <f t="shared" si="268"/>
        <v>-4.27190384229802</v>
      </c>
      <c r="G4320">
        <f t="shared" si="269"/>
        <v>-3.67481142000109</v>
      </c>
      <c r="H4320">
        <f t="shared" si="270"/>
        <v>-3.57690333716223</v>
      </c>
      <c r="I4320">
        <f t="shared" si="271"/>
        <v>0.000264908969256794</v>
      </c>
    </row>
    <row r="4321" spans="1:9">
      <c r="A4321">
        <v>4320</v>
      </c>
      <c r="B4321">
        <v>5.45941184100229e-5</v>
      </c>
      <c r="C4321">
        <v>0.000210163125302643</v>
      </c>
      <c r="D4321">
        <v>0.989398598670959</v>
      </c>
      <c r="E4321">
        <v>0.911960184574127</v>
      </c>
      <c r="F4321">
        <f t="shared" si="268"/>
        <v>-4.26285414263703</v>
      </c>
      <c r="G4321">
        <f t="shared" si="269"/>
        <v>-3.67744348184932</v>
      </c>
      <c r="H4321">
        <f t="shared" si="270"/>
        <v>-3.57715214883557</v>
      </c>
      <c r="I4321">
        <f t="shared" si="271"/>
        <v>0.000264757243712666</v>
      </c>
    </row>
    <row r="4322" spans="1:9">
      <c r="A4322">
        <v>4321</v>
      </c>
      <c r="B4322">
        <v>5.36149455001578e-5</v>
      </c>
      <c r="C4322">
        <v>0.000210739555768669</v>
      </c>
      <c r="D4322">
        <v>0.989439368247986</v>
      </c>
      <c r="E4322">
        <v>0.911973536014557</v>
      </c>
      <c r="F4322">
        <f t="shared" si="268"/>
        <v>-4.27071413113754</v>
      </c>
      <c r="G4322">
        <f t="shared" si="269"/>
        <v>-3.67625393976102</v>
      </c>
      <c r="H4322">
        <f t="shared" si="270"/>
        <v>-3.57781329029171</v>
      </c>
      <c r="I4322">
        <f t="shared" si="271"/>
        <v>0.000264354501268827</v>
      </c>
    </row>
    <row r="4323" spans="1:9">
      <c r="A4323">
        <v>4322</v>
      </c>
      <c r="B4323">
        <v>5.3779331210535e-5</v>
      </c>
      <c r="C4323">
        <v>0.00021011452190578</v>
      </c>
      <c r="D4323">
        <v>0.989479303359985</v>
      </c>
      <c r="E4323">
        <v>0.912005543708801</v>
      </c>
      <c r="F4323">
        <f t="shared" si="268"/>
        <v>-4.26938460288215</v>
      </c>
      <c r="G4323">
        <f t="shared" si="269"/>
        <v>-3.67754393062309</v>
      </c>
      <c r="H4323">
        <f t="shared" si="270"/>
        <v>-3.57857072569036</v>
      </c>
      <c r="I4323">
        <f t="shared" si="271"/>
        <v>0.000263893853116315</v>
      </c>
    </row>
    <row r="4324" spans="1:9">
      <c r="A4324">
        <v>4323</v>
      </c>
      <c r="B4324">
        <v>5.3802923503099e-5</v>
      </c>
      <c r="C4324">
        <v>0.000209719117265195</v>
      </c>
      <c r="D4324">
        <v>0.989520490169525</v>
      </c>
      <c r="E4324">
        <v>0.9120232462883</v>
      </c>
      <c r="F4324">
        <f t="shared" si="268"/>
        <v>-4.26919412532305</v>
      </c>
      <c r="G4324">
        <f t="shared" si="269"/>
        <v>-3.67836197895594</v>
      </c>
      <c r="H4324">
        <f t="shared" si="270"/>
        <v>-3.57918305489648</v>
      </c>
      <c r="I4324">
        <f t="shared" si="271"/>
        <v>0.000263522040768294</v>
      </c>
    </row>
    <row r="4325" spans="1:9">
      <c r="A4325">
        <v>4324</v>
      </c>
      <c r="B4325">
        <v>5.33576821908355e-5</v>
      </c>
      <c r="C4325">
        <v>0.000209939142223448</v>
      </c>
      <c r="D4325">
        <v>0.989561498165131</v>
      </c>
      <c r="E4325">
        <v>0.912050247192383</v>
      </c>
      <c r="F4325">
        <f t="shared" si="268"/>
        <v>-4.2728030440389</v>
      </c>
      <c r="G4325">
        <f t="shared" si="269"/>
        <v>-3.67790658158512</v>
      </c>
      <c r="H4325">
        <f t="shared" si="270"/>
        <v>-3.5795543788266</v>
      </c>
      <c r="I4325">
        <f t="shared" si="271"/>
        <v>0.000263296824414283</v>
      </c>
    </row>
    <row r="4326" spans="1:9">
      <c r="A4326">
        <v>4325</v>
      </c>
      <c r="B4326">
        <v>5.42276648047846e-5</v>
      </c>
      <c r="C4326">
        <v>0.000209009333048016</v>
      </c>
      <c r="D4326">
        <v>0.989604473114014</v>
      </c>
      <c r="E4326">
        <v>0.912073910236359</v>
      </c>
      <c r="F4326">
        <f t="shared" si="268"/>
        <v>-4.26577909709935</v>
      </c>
      <c r="G4326">
        <f t="shared" si="269"/>
        <v>-3.6798343205839</v>
      </c>
      <c r="H4326">
        <f t="shared" si="270"/>
        <v>-3.57965307085562</v>
      </c>
      <c r="I4326">
        <f t="shared" si="271"/>
        <v>0.000263236997852801</v>
      </c>
    </row>
    <row r="4327" spans="1:9">
      <c r="A4327">
        <v>4326</v>
      </c>
      <c r="B4327">
        <v>5.34589416929521e-5</v>
      </c>
      <c r="C4327">
        <v>0.0002098618861055</v>
      </c>
      <c r="D4327">
        <v>0.989646673202515</v>
      </c>
      <c r="E4327">
        <v>0.912095904350281</v>
      </c>
      <c r="F4327">
        <f t="shared" si="268"/>
        <v>-4.27197964306284</v>
      </c>
      <c r="G4327">
        <f t="shared" si="269"/>
        <v>-3.67806642829265</v>
      </c>
      <c r="H4327">
        <f t="shared" si="270"/>
        <v>-3.57951478829158</v>
      </c>
      <c r="I4327">
        <f t="shared" si="271"/>
        <v>0.000263320827798452</v>
      </c>
    </row>
    <row r="4328" spans="1:9">
      <c r="A4328">
        <v>4327</v>
      </c>
      <c r="B4328">
        <v>5.4510102927452e-5</v>
      </c>
      <c r="C4328">
        <v>0.000208963028853759</v>
      </c>
      <c r="D4328">
        <v>0.989689469337463</v>
      </c>
      <c r="E4328">
        <v>0.912124276161194</v>
      </c>
      <c r="F4328">
        <f t="shared" si="268"/>
        <v>-4.26352299792493</v>
      </c>
      <c r="G4328">
        <f t="shared" si="269"/>
        <v>-3.67993054539669</v>
      </c>
      <c r="H4328">
        <f t="shared" si="270"/>
        <v>-3.57926366627348</v>
      </c>
      <c r="I4328">
        <f t="shared" si="271"/>
        <v>0.000263473131781211</v>
      </c>
    </row>
    <row r="4329" spans="1:9">
      <c r="A4329">
        <v>4328</v>
      </c>
      <c r="B4329">
        <v>5.35696563019883e-5</v>
      </c>
      <c r="C4329">
        <v>0.000210028025321662</v>
      </c>
      <c r="D4329">
        <v>0.989730894565582</v>
      </c>
      <c r="E4329">
        <v>0.91214257478714</v>
      </c>
      <c r="F4329">
        <f t="shared" si="268"/>
        <v>-4.27108114001185</v>
      </c>
      <c r="G4329">
        <f t="shared" si="269"/>
        <v>-3.67772275083525</v>
      </c>
      <c r="H4329">
        <f t="shared" si="270"/>
        <v>-3.57905841373843</v>
      </c>
      <c r="I4329">
        <f t="shared" si="271"/>
        <v>0.00026359768162365</v>
      </c>
    </row>
    <row r="4330" spans="1:9">
      <c r="A4330">
        <v>4329</v>
      </c>
      <c r="B4330">
        <v>5.42392590432428e-5</v>
      </c>
      <c r="C4330">
        <v>0.000209406818612479</v>
      </c>
      <c r="D4330">
        <v>0.989772140979767</v>
      </c>
      <c r="E4330">
        <v>0.91217315196991</v>
      </c>
      <c r="F4330">
        <f t="shared" si="268"/>
        <v>-4.26568625195126</v>
      </c>
      <c r="G4330">
        <f t="shared" si="269"/>
        <v>-3.67900918112154</v>
      </c>
      <c r="H4330">
        <f t="shared" si="270"/>
        <v>-3.57897868541785</v>
      </c>
      <c r="I4330">
        <f t="shared" si="271"/>
        <v>0.000263646077655722</v>
      </c>
    </row>
    <row r="4331" spans="1:9">
      <c r="A4331">
        <v>4330</v>
      </c>
      <c r="B4331">
        <v>5.34973805770278e-5</v>
      </c>
      <c r="C4331">
        <v>0.000210117883398198</v>
      </c>
      <c r="D4331">
        <v>0.989813148975372</v>
      </c>
      <c r="E4331">
        <v>0.912190079689026</v>
      </c>
      <c r="F4331">
        <f t="shared" si="268"/>
        <v>-4.27166748206835</v>
      </c>
      <c r="G4331">
        <f t="shared" si="269"/>
        <v>-3.67753698266958</v>
      </c>
      <c r="H4331">
        <f t="shared" si="270"/>
        <v>-3.57902944662625</v>
      </c>
      <c r="I4331">
        <f t="shared" si="271"/>
        <v>0.000263615263975226</v>
      </c>
    </row>
    <row r="4332" spans="1:9">
      <c r="A4332">
        <v>4331</v>
      </c>
      <c r="B4332">
        <v>5.37815358256921e-5</v>
      </c>
      <c r="C4332">
        <v>0.0002097344113281</v>
      </c>
      <c r="D4332">
        <v>0.989854276180267</v>
      </c>
      <c r="E4332">
        <v>0.912220597267151</v>
      </c>
      <c r="F4332">
        <f t="shared" si="268"/>
        <v>-4.26936679989815</v>
      </c>
      <c r="G4332">
        <f t="shared" si="269"/>
        <v>-3.67833030857209</v>
      </c>
      <c r="H4332">
        <f t="shared" si="270"/>
        <v>-3.5791930975242</v>
      </c>
      <c r="I4332">
        <f t="shared" si="271"/>
        <v>0.000263515947153792</v>
      </c>
    </row>
    <row r="4333" spans="1:9">
      <c r="A4333">
        <v>4332</v>
      </c>
      <c r="B4333">
        <v>5.36170555278659e-5</v>
      </c>
      <c r="C4333">
        <v>0.000209748934139498</v>
      </c>
      <c r="D4333">
        <v>0.989896535873413</v>
      </c>
      <c r="E4333">
        <v>0.912238657474518</v>
      </c>
      <c r="F4333">
        <f t="shared" si="268"/>
        <v>-4.27069703972114</v>
      </c>
      <c r="G4333">
        <f t="shared" si="269"/>
        <v>-3.67830023740515</v>
      </c>
      <c r="H4333">
        <f t="shared" si="270"/>
        <v>-3.57944030930385</v>
      </c>
      <c r="I4333">
        <f t="shared" si="271"/>
        <v>0.000263365989667364</v>
      </c>
    </row>
    <row r="4334" spans="1:9">
      <c r="A4334">
        <v>4333</v>
      </c>
      <c r="B4334">
        <v>5.36024635948706e-5</v>
      </c>
      <c r="C4334">
        <v>0.000209602250833996</v>
      </c>
      <c r="D4334">
        <v>0.989938616752625</v>
      </c>
      <c r="E4334">
        <v>0.912267446517944</v>
      </c>
      <c r="F4334">
        <f t="shared" si="268"/>
        <v>-4.27081524946636</v>
      </c>
      <c r="G4334">
        <f t="shared" si="269"/>
        <v>-3.67860405795007</v>
      </c>
      <c r="H4334">
        <f t="shared" si="270"/>
        <v>-3.57970633606072</v>
      </c>
      <c r="I4334">
        <f t="shared" si="271"/>
        <v>0.000263204714428867</v>
      </c>
    </row>
    <row r="4335" spans="1:9">
      <c r="A4335">
        <v>4334</v>
      </c>
      <c r="B4335">
        <v>5.39212960575242e-5</v>
      </c>
      <c r="C4335">
        <v>0.00020914917695336</v>
      </c>
      <c r="D4335">
        <v>0.989981591701508</v>
      </c>
      <c r="E4335">
        <v>0.912288069725037</v>
      </c>
      <c r="F4335">
        <f t="shared" si="268"/>
        <v>-4.26823967760281</v>
      </c>
      <c r="G4335">
        <f t="shared" si="269"/>
        <v>-3.67954384012144</v>
      </c>
      <c r="H4335">
        <f t="shared" si="270"/>
        <v>-3.57992789432426</v>
      </c>
      <c r="I4335">
        <f t="shared" si="271"/>
        <v>0.000263070473010884</v>
      </c>
    </row>
    <row r="4336" spans="1:9">
      <c r="A4336">
        <v>4335</v>
      </c>
      <c r="B4336">
        <v>5.36264233232941e-5</v>
      </c>
      <c r="C4336">
        <v>0.000209352729143575</v>
      </c>
      <c r="D4336">
        <v>0.990023374557495</v>
      </c>
      <c r="E4336">
        <v>0.912314116954803</v>
      </c>
      <c r="F4336">
        <f t="shared" si="268"/>
        <v>-4.27062116784686</v>
      </c>
      <c r="G4336">
        <f t="shared" si="269"/>
        <v>-3.67912137322859</v>
      </c>
      <c r="H4336">
        <f t="shared" si="270"/>
        <v>-3.58007867861087</v>
      </c>
      <c r="I4336">
        <f t="shared" si="271"/>
        <v>0.000262979152466869</v>
      </c>
    </row>
    <row r="4337" spans="1:9">
      <c r="A4337">
        <v>4336</v>
      </c>
      <c r="B4337">
        <v>5.40740329597611e-5</v>
      </c>
      <c r="C4337">
        <v>0.000208854544325732</v>
      </c>
      <c r="D4337">
        <v>0.990065455436707</v>
      </c>
      <c r="E4337">
        <v>0.9123375415802</v>
      </c>
      <c r="F4337">
        <f t="shared" si="268"/>
        <v>-4.26701123858318</v>
      </c>
      <c r="G4337">
        <f t="shared" si="269"/>
        <v>-3.68015607077416</v>
      </c>
      <c r="H4337">
        <f t="shared" si="270"/>
        <v>-3.58016220855735</v>
      </c>
      <c r="I4337">
        <f t="shared" si="271"/>
        <v>0.000262928577285493</v>
      </c>
    </row>
    <row r="4338" spans="1:9">
      <c r="A4338">
        <v>4337</v>
      </c>
      <c r="B4338">
        <v>5.3538336942438e-5</v>
      </c>
      <c r="C4338">
        <v>0.000209377176361158</v>
      </c>
      <c r="D4338">
        <v>0.990106463432312</v>
      </c>
      <c r="E4338">
        <v>0.912360846996307</v>
      </c>
      <c r="F4338">
        <f t="shared" si="268"/>
        <v>-4.27133512339824</v>
      </c>
      <c r="G4338">
        <f t="shared" si="269"/>
        <v>-3.67907066134216</v>
      </c>
      <c r="H4338">
        <f t="shared" si="270"/>
        <v>-3.58018378763508</v>
      </c>
      <c r="I4338">
        <f t="shared" si="271"/>
        <v>0.000262915513303596</v>
      </c>
    </row>
    <row r="4339" spans="1:9">
      <c r="A4339">
        <v>4338</v>
      </c>
      <c r="B4339">
        <v>5.39306602149736e-5</v>
      </c>
      <c r="C4339">
        <v>0.000209001314942725</v>
      </c>
      <c r="D4339">
        <v>0.990147948265076</v>
      </c>
      <c r="E4339">
        <v>0.912386775016785</v>
      </c>
      <c r="F4339">
        <f t="shared" si="268"/>
        <v>-4.26816426307982</v>
      </c>
      <c r="G4339">
        <f t="shared" si="269"/>
        <v>-3.67985098149386</v>
      </c>
      <c r="H4339">
        <f t="shared" si="270"/>
        <v>-3.58015659612971</v>
      </c>
      <c r="I4339">
        <f t="shared" si="271"/>
        <v>0.000262931975157699</v>
      </c>
    </row>
    <row r="4340" spans="1:9">
      <c r="A4340">
        <v>4339</v>
      </c>
      <c r="B4340">
        <v>5.34390201210044e-5</v>
      </c>
      <c r="C4340">
        <v>0.000209519304917194</v>
      </c>
      <c r="D4340">
        <v>0.990189373493195</v>
      </c>
      <c r="E4340">
        <v>0.912408113479614</v>
      </c>
      <c r="F4340">
        <f t="shared" si="268"/>
        <v>-4.27214151385478</v>
      </c>
      <c r="G4340">
        <f t="shared" si="269"/>
        <v>-3.67877595535758</v>
      </c>
      <c r="H4340">
        <f t="shared" si="270"/>
        <v>-3.58011307523684</v>
      </c>
      <c r="I4340">
        <f t="shared" si="271"/>
        <v>0.000262958325038198</v>
      </c>
    </row>
    <row r="4341" spans="1:9">
      <c r="A4341">
        <v>4340</v>
      </c>
      <c r="B4341">
        <v>5.37579362571705e-5</v>
      </c>
      <c r="C4341">
        <v>0.000209218982490711</v>
      </c>
      <c r="D4341">
        <v>0.990231275558472</v>
      </c>
      <c r="E4341">
        <v>0.91243577003479</v>
      </c>
      <c r="F4341">
        <f t="shared" si="268"/>
        <v>-4.26955741200271</v>
      </c>
      <c r="G4341">
        <f t="shared" si="269"/>
        <v>-3.67939891436993</v>
      </c>
      <c r="H4341">
        <f t="shared" si="270"/>
        <v>-3.58008236748104</v>
      </c>
      <c r="I4341">
        <f t="shared" si="271"/>
        <v>0.000262976918747881</v>
      </c>
    </row>
    <row r="4342" spans="1:9">
      <c r="A4342">
        <v>4341</v>
      </c>
      <c r="B4342">
        <v>5.34987739229109e-5</v>
      </c>
      <c r="C4342">
        <v>0.000209480334888212</v>
      </c>
      <c r="D4342">
        <v>0.990273475646973</v>
      </c>
      <c r="E4342">
        <v>0.912456154823303</v>
      </c>
      <c r="F4342">
        <f t="shared" si="268"/>
        <v>-4.27165617096224</v>
      </c>
      <c r="G4342">
        <f t="shared" si="269"/>
        <v>-3.67885674047999</v>
      </c>
      <c r="H4342">
        <f t="shared" si="270"/>
        <v>-3.58007875070575</v>
      </c>
      <c r="I4342">
        <f t="shared" si="271"/>
        <v>0.000262979108811123</v>
      </c>
    </row>
    <row r="4343" spans="1:9">
      <c r="A4343">
        <v>4342</v>
      </c>
      <c r="B4343">
        <v>5.37003725185059e-5</v>
      </c>
      <c r="C4343">
        <v>0.000209266014280729</v>
      </c>
      <c r="D4343">
        <v>0.99031537771225</v>
      </c>
      <c r="E4343">
        <v>0.912484407424927</v>
      </c>
      <c r="F4343">
        <f t="shared" si="268"/>
        <v>-4.27002270159709</v>
      </c>
      <c r="G4343">
        <f t="shared" si="269"/>
        <v>-3.67930129726479</v>
      </c>
      <c r="H4343">
        <f t="shared" si="270"/>
        <v>-3.58009976086596</v>
      </c>
      <c r="I4343">
        <f t="shared" si="271"/>
        <v>0.000262966386799235</v>
      </c>
    </row>
    <row r="4344" spans="1:9">
      <c r="A4344">
        <v>4343</v>
      </c>
      <c r="B4344">
        <v>5.36475890839938e-5</v>
      </c>
      <c r="C4344">
        <v>0.000209285761229694</v>
      </c>
      <c r="D4344">
        <v>0.990357398986816</v>
      </c>
      <c r="E4344">
        <v>0.912504613399506</v>
      </c>
      <c r="F4344">
        <f t="shared" si="268"/>
        <v>-4.2704497903997</v>
      </c>
      <c r="G4344">
        <f t="shared" si="269"/>
        <v>-3.67926031790941</v>
      </c>
      <c r="H4344">
        <f t="shared" si="270"/>
        <v>-3.58015432473957</v>
      </c>
      <c r="I4344">
        <f t="shared" si="271"/>
        <v>0.000262933350313688</v>
      </c>
    </row>
    <row r="4345" spans="1:9">
      <c r="A4345">
        <v>4344</v>
      </c>
      <c r="B4345">
        <v>5.36556617589667e-5</v>
      </c>
      <c r="C4345">
        <v>0.000209227626328357</v>
      </c>
      <c r="D4345">
        <v>0.990398585796356</v>
      </c>
      <c r="E4345">
        <v>0.912532448768616</v>
      </c>
      <c r="F4345">
        <f t="shared" si="268"/>
        <v>-4.27038444441672</v>
      </c>
      <c r="G4345">
        <f t="shared" si="269"/>
        <v>-3.67938097195666</v>
      </c>
      <c r="H4345">
        <f t="shared" si="270"/>
        <v>-3.58023702181357</v>
      </c>
      <c r="I4345">
        <f t="shared" si="271"/>
        <v>0.000262883288087324</v>
      </c>
    </row>
    <row r="4346" spans="1:9">
      <c r="A4346">
        <v>4345</v>
      </c>
      <c r="B4346">
        <v>5.37083797098603e-5</v>
      </c>
      <c r="C4346">
        <v>0.000209115212783217</v>
      </c>
      <c r="D4346">
        <v>0.99044007062912</v>
      </c>
      <c r="E4346">
        <v>0.912553191184998</v>
      </c>
      <c r="F4346">
        <f t="shared" si="268"/>
        <v>-4.26995794935008</v>
      </c>
      <c r="G4346">
        <f t="shared" si="269"/>
        <v>-3.6796143718333</v>
      </c>
      <c r="H4346">
        <f t="shared" si="270"/>
        <v>-3.58033565269798</v>
      </c>
      <c r="I4346">
        <f t="shared" si="271"/>
        <v>0.000262823592493077</v>
      </c>
    </row>
    <row r="4347" spans="1:9">
      <c r="A4347">
        <v>4346</v>
      </c>
      <c r="B4347">
        <v>5.35745966772083e-5</v>
      </c>
      <c r="C4347">
        <v>0.000209189485758543</v>
      </c>
      <c r="D4347">
        <v>0.990480959415436</v>
      </c>
      <c r="E4347">
        <v>0.912580132484436</v>
      </c>
      <c r="F4347">
        <f t="shared" si="268"/>
        <v>-4.27104108974992</v>
      </c>
      <c r="G4347">
        <f t="shared" si="269"/>
        <v>-3.67946014768143</v>
      </c>
      <c r="H4347">
        <f t="shared" si="270"/>
        <v>-3.58043399933303</v>
      </c>
      <c r="I4347">
        <f t="shared" si="271"/>
        <v>0.000262764082435751</v>
      </c>
    </row>
    <row r="4348" spans="1:9">
      <c r="A4348">
        <v>4347</v>
      </c>
      <c r="B4348">
        <v>5.37074120074976e-5</v>
      </c>
      <c r="C4348">
        <v>0.000208999321330339</v>
      </c>
      <c r="D4348">
        <v>0.990522623062134</v>
      </c>
      <c r="E4348">
        <v>0.912602007389069</v>
      </c>
      <c r="F4348">
        <f t="shared" si="268"/>
        <v>-4.26996577441546</v>
      </c>
      <c r="G4348">
        <f t="shared" si="269"/>
        <v>-3.67985512414238</v>
      </c>
      <c r="H4348">
        <f t="shared" si="270"/>
        <v>-3.58052879583216</v>
      </c>
      <c r="I4348">
        <f t="shared" si="271"/>
        <v>0.000262706733337837</v>
      </c>
    </row>
    <row r="4349" spans="1:9">
      <c r="A4349">
        <v>4348</v>
      </c>
      <c r="B4349">
        <v>5.35411636519712e-5</v>
      </c>
      <c r="C4349">
        <v>0.000209114514291286</v>
      </c>
      <c r="D4349">
        <v>0.990563988685608</v>
      </c>
      <c r="E4349">
        <v>0.912627875804901</v>
      </c>
      <c r="F4349">
        <f t="shared" si="268"/>
        <v>-4.27131219418498</v>
      </c>
      <c r="G4349">
        <f t="shared" si="269"/>
        <v>-3.67961582247715</v>
      </c>
      <c r="H4349">
        <f t="shared" si="270"/>
        <v>-3.58061320642466</v>
      </c>
      <c r="I4349">
        <f t="shared" si="271"/>
        <v>0.000262655677943257</v>
      </c>
    </row>
    <row r="4350" spans="1:9">
      <c r="A4350">
        <v>4349</v>
      </c>
      <c r="B4350">
        <v>5.36951774847694e-5</v>
      </c>
      <c r="C4350">
        <v>0.000208918107091449</v>
      </c>
      <c r="D4350">
        <v>0.990605890750885</v>
      </c>
      <c r="E4350">
        <v>0.912651062011719</v>
      </c>
      <c r="F4350">
        <f t="shared" si="268"/>
        <v>-4.27006471776045</v>
      </c>
      <c r="G4350">
        <f t="shared" si="269"/>
        <v>-3.68002391775493</v>
      </c>
      <c r="H4350">
        <f t="shared" si="270"/>
        <v>-3.58068330843611</v>
      </c>
      <c r="I4350">
        <f t="shared" si="271"/>
        <v>0.000262613284576218</v>
      </c>
    </row>
    <row r="4351" spans="1:9">
      <c r="A4351">
        <v>4350</v>
      </c>
      <c r="B4351">
        <v>5.35542603756767e-5</v>
      </c>
      <c r="C4351">
        <v>0.000209027362870984</v>
      </c>
      <c r="D4351">
        <v>0.990647435188293</v>
      </c>
      <c r="E4351">
        <v>0.912675857543945</v>
      </c>
      <c r="F4351">
        <f t="shared" si="268"/>
        <v>-4.27120597424298</v>
      </c>
      <c r="G4351">
        <f t="shared" si="269"/>
        <v>-3.67979685854908</v>
      </c>
      <c r="H4351">
        <f t="shared" si="270"/>
        <v>-3.58073567124668</v>
      </c>
      <c r="I4351">
        <f t="shared" si="271"/>
        <v>0.000262581623246661</v>
      </c>
    </row>
    <row r="4352" spans="1:9">
      <c r="A4352">
        <v>4351</v>
      </c>
      <c r="B4352">
        <v>5.36601983185392e-5</v>
      </c>
      <c r="C4352">
        <v>0.000208897574339062</v>
      </c>
      <c r="D4352">
        <v>0.990688979625702</v>
      </c>
      <c r="E4352">
        <v>0.912700176239014</v>
      </c>
      <c r="F4352">
        <f t="shared" si="268"/>
        <v>-4.27034772658603</v>
      </c>
      <c r="G4352">
        <f t="shared" si="269"/>
        <v>-3.68006660289799</v>
      </c>
      <c r="H4352">
        <f t="shared" si="270"/>
        <v>-3.58077512050265</v>
      </c>
      <c r="I4352">
        <f t="shared" si="271"/>
        <v>0.000262557772657601</v>
      </c>
    </row>
    <row r="4353" spans="1:9">
      <c r="A4353">
        <v>4352</v>
      </c>
      <c r="B4353">
        <v>5.35468971065711e-5</v>
      </c>
      <c r="C4353">
        <v>0.000208992045372725</v>
      </c>
      <c r="D4353">
        <v>0.990730166435242</v>
      </c>
      <c r="E4353">
        <v>0.912723958492279</v>
      </c>
      <c r="F4353">
        <f t="shared" si="268"/>
        <v>-4.27126569025766</v>
      </c>
      <c r="G4353">
        <f t="shared" si="269"/>
        <v>-3.67987024363285</v>
      </c>
      <c r="H4353">
        <f t="shared" si="270"/>
        <v>-3.58080626845044</v>
      </c>
      <c r="I4353">
        <f t="shared" si="271"/>
        <v>0.000262538942479296</v>
      </c>
    </row>
    <row r="4354" spans="1:9">
      <c r="A4354">
        <v>4353</v>
      </c>
      <c r="B4354">
        <v>5.35924191353843e-5</v>
      </c>
      <c r="C4354">
        <v>0.000208931931410916</v>
      </c>
      <c r="D4354">
        <v>0.990771234035492</v>
      </c>
      <c r="E4354">
        <v>0.912749171257019</v>
      </c>
      <c r="F4354">
        <f t="shared" si="268"/>
        <v>-4.27089663867507</v>
      </c>
      <c r="G4354">
        <f t="shared" si="269"/>
        <v>-3.67999518100677</v>
      </c>
      <c r="H4354">
        <f t="shared" si="270"/>
        <v>-3.5808304072393</v>
      </c>
      <c r="I4354">
        <f t="shared" si="271"/>
        <v>0.0002625243505463</v>
      </c>
    </row>
    <row r="4355" spans="1:9">
      <c r="A4355">
        <v>4354</v>
      </c>
      <c r="B4355">
        <v>5.35506042069755e-5</v>
      </c>
      <c r="C4355">
        <v>0.00020896241767332</v>
      </c>
      <c r="D4355">
        <v>0.990812420845032</v>
      </c>
      <c r="E4355">
        <v>0.912772178649902</v>
      </c>
      <c r="F4355">
        <f t="shared" ref="F4355:F4418" si="272">LOG10(B4355)</f>
        <v>-4.27123562469627</v>
      </c>
      <c r="G4355">
        <f t="shared" ref="G4355:G4418" si="273">LOG10(C4355)</f>
        <v>-3.67993181563421</v>
      </c>
      <c r="H4355">
        <f t="shared" ref="H4355:H4418" si="274">LOG10(C4355+B4355)</f>
        <v>-3.58084914867521</v>
      </c>
      <c r="I4355">
        <f t="shared" ref="I4355:I4418" si="275">B4355+C4355</f>
        <v>0.000262513021880296</v>
      </c>
    </row>
    <row r="4356" spans="1:9">
      <c r="A4356">
        <v>4355</v>
      </c>
      <c r="B4356">
        <v>5.35677863808814e-5</v>
      </c>
      <c r="C4356">
        <v>0.000208932731766254</v>
      </c>
      <c r="D4356">
        <v>0.990853607654572</v>
      </c>
      <c r="E4356">
        <v>0.912798047065735</v>
      </c>
      <c r="F4356">
        <f t="shared" si="272"/>
        <v>-4.2710962999111</v>
      </c>
      <c r="G4356">
        <f t="shared" si="273"/>
        <v>-3.67999351735852</v>
      </c>
      <c r="H4356">
        <f t="shared" si="274"/>
        <v>-3.58086983500766</v>
      </c>
      <c r="I4356">
        <f t="shared" si="275"/>
        <v>0.000262500518147135</v>
      </c>
    </row>
    <row r="4357" spans="1:9">
      <c r="A4357">
        <v>4356</v>
      </c>
      <c r="B4357">
        <v>5.35864528501406e-5</v>
      </c>
      <c r="C4357">
        <v>0.000208900455618277</v>
      </c>
      <c r="D4357">
        <v>0.99089515209198</v>
      </c>
      <c r="E4357">
        <v>0.91282057762146</v>
      </c>
      <c r="F4357">
        <f t="shared" si="272"/>
        <v>-4.27094499008451</v>
      </c>
      <c r="G4357">
        <f t="shared" si="273"/>
        <v>-3.68006061280912</v>
      </c>
      <c r="H4357">
        <f t="shared" si="274"/>
        <v>-3.58089235215024</v>
      </c>
      <c r="I4357">
        <f t="shared" si="275"/>
        <v>0.000262486908468418</v>
      </c>
    </row>
    <row r="4358" spans="1:9">
      <c r="A4358">
        <v>4357</v>
      </c>
      <c r="B4358">
        <v>5.35789331479464e-5</v>
      </c>
      <c r="C4358">
        <v>0.000208892408409156</v>
      </c>
      <c r="D4358">
        <v>0.990936458110809</v>
      </c>
      <c r="E4358">
        <v>0.912846863269806</v>
      </c>
      <c r="F4358">
        <f t="shared" si="272"/>
        <v>-4.2710059382189</v>
      </c>
      <c r="G4358">
        <f t="shared" si="273"/>
        <v>-3.68007734291065</v>
      </c>
      <c r="H4358">
        <f t="shared" si="274"/>
        <v>-3.58091810895542</v>
      </c>
      <c r="I4358">
        <f t="shared" si="275"/>
        <v>0.000262471341557102</v>
      </c>
    </row>
    <row r="4359" spans="1:9">
      <c r="A4359">
        <v>4358</v>
      </c>
      <c r="B4359">
        <v>5.35994040546939e-5</v>
      </c>
      <c r="C4359">
        <v>0.000208854631637223</v>
      </c>
      <c r="D4359">
        <v>0.990978002548218</v>
      </c>
      <c r="E4359">
        <v>0.912869095802307</v>
      </c>
      <c r="F4359">
        <f t="shared" si="272"/>
        <v>-4.27084003898627</v>
      </c>
      <c r="G4359">
        <f t="shared" si="273"/>
        <v>-3.68015588921771</v>
      </c>
      <c r="H4359">
        <f t="shared" si="274"/>
        <v>-3.5809467448038</v>
      </c>
      <c r="I4359">
        <f t="shared" si="275"/>
        <v>0.000262454035691917</v>
      </c>
    </row>
    <row r="4360" spans="1:9">
      <c r="A4360">
        <v>4359</v>
      </c>
      <c r="B4360">
        <v>5.35568142367993e-5</v>
      </c>
      <c r="C4360">
        <v>0.000208877681870945</v>
      </c>
      <c r="D4360">
        <v>0.991019010543823</v>
      </c>
      <c r="E4360">
        <v>0.912895619869232</v>
      </c>
      <c r="F4360">
        <f t="shared" si="272"/>
        <v>-4.27118526438086</v>
      </c>
      <c r="G4360">
        <f t="shared" si="273"/>
        <v>-3.68010796096797</v>
      </c>
      <c r="H4360">
        <f t="shared" si="274"/>
        <v>-3.58097907903507</v>
      </c>
      <c r="I4360">
        <f t="shared" si="275"/>
        <v>0.000262434496107744</v>
      </c>
    </row>
    <row r="4361" spans="1:9">
      <c r="A4361">
        <v>4360</v>
      </c>
      <c r="B4361">
        <v>5.35428334842436e-5</v>
      </c>
      <c r="C4361">
        <v>0.000208869008929469</v>
      </c>
      <c r="D4361">
        <v>0.991060197353363</v>
      </c>
      <c r="E4361">
        <v>0.912917792797089</v>
      </c>
      <c r="F4361">
        <f t="shared" si="272"/>
        <v>-4.27129864969727</v>
      </c>
      <c r="G4361">
        <f t="shared" si="273"/>
        <v>-3.68012599395642</v>
      </c>
      <c r="H4361">
        <f t="shared" si="274"/>
        <v>-3.58101656952933</v>
      </c>
      <c r="I4361">
        <f t="shared" si="275"/>
        <v>0.000262411842413713</v>
      </c>
    </row>
    <row r="4362" spans="1:9">
      <c r="A4362">
        <v>4361</v>
      </c>
      <c r="B4362">
        <v>5.35124963789713e-5</v>
      </c>
      <c r="C4362">
        <v>0.000208875964744948</v>
      </c>
      <c r="D4362">
        <v>0.991100966930389</v>
      </c>
      <c r="E4362">
        <v>0.912944376468658</v>
      </c>
      <c r="F4362">
        <f t="shared" si="272"/>
        <v>-4.27154478854503</v>
      </c>
      <c r="G4362">
        <f t="shared" si="273"/>
        <v>-3.68011153119818</v>
      </c>
      <c r="H4362">
        <f t="shared" si="274"/>
        <v>-3.58105526754484</v>
      </c>
      <c r="I4362">
        <f t="shared" si="275"/>
        <v>0.000262388461123919</v>
      </c>
    </row>
    <row r="4363" spans="1:9">
      <c r="A4363">
        <v>4362</v>
      </c>
      <c r="B4363">
        <v>5.34897990291938e-5</v>
      </c>
      <c r="C4363">
        <v>0.000208874553209171</v>
      </c>
      <c r="D4363">
        <v>0.991142094135284</v>
      </c>
      <c r="E4363">
        <v>0.912966549396515</v>
      </c>
      <c r="F4363">
        <f t="shared" si="272"/>
        <v>-4.27172903382448</v>
      </c>
      <c r="G4363">
        <f t="shared" si="273"/>
        <v>-3.68011446607042</v>
      </c>
      <c r="H4363">
        <f t="shared" si="274"/>
        <v>-3.58109517340414</v>
      </c>
      <c r="I4363">
        <f t="shared" si="275"/>
        <v>0.000262364352238365</v>
      </c>
    </row>
    <row r="4364" spans="1:9">
      <c r="A4364">
        <v>4363</v>
      </c>
      <c r="B4364">
        <v>5.35223771294113e-5</v>
      </c>
      <c r="C4364">
        <v>0.000208817145903595</v>
      </c>
      <c r="D4364">
        <v>0.9911829829216</v>
      </c>
      <c r="E4364">
        <v>0.912993133068085</v>
      </c>
      <c r="F4364">
        <f t="shared" si="272"/>
        <v>-4.27146460616587</v>
      </c>
      <c r="G4364">
        <f t="shared" si="273"/>
        <v>-3.68023384443606</v>
      </c>
      <c r="H4364">
        <f t="shared" si="274"/>
        <v>-3.58113627539478</v>
      </c>
      <c r="I4364">
        <f t="shared" si="275"/>
        <v>0.000262339523033006</v>
      </c>
    </row>
    <row r="4365" spans="1:9">
      <c r="A4365">
        <v>4364</v>
      </c>
      <c r="B4365">
        <v>5.34848441020586e-5</v>
      </c>
      <c r="C4365">
        <v>0.000208829733310267</v>
      </c>
      <c r="D4365">
        <v>0.991224229335785</v>
      </c>
      <c r="E4365">
        <v>0.913015425205231</v>
      </c>
      <c r="F4365">
        <f t="shared" si="272"/>
        <v>-4.2717692657421</v>
      </c>
      <c r="G4365">
        <f t="shared" si="273"/>
        <v>-3.6802076661427</v>
      </c>
      <c r="H4365">
        <f t="shared" si="274"/>
        <v>-3.58117757401575</v>
      </c>
      <c r="I4365">
        <f t="shared" si="275"/>
        <v>0.000262314577412326</v>
      </c>
    </row>
    <row r="4366" spans="1:9">
      <c r="A4366">
        <v>4365</v>
      </c>
      <c r="B4366">
        <v>5.35744111402892e-5</v>
      </c>
      <c r="C4366">
        <v>0.000208715908229351</v>
      </c>
      <c r="D4366">
        <v>0.99126523733139</v>
      </c>
      <c r="E4366">
        <v>0.913042008876801</v>
      </c>
      <c r="F4366">
        <f t="shared" si="272"/>
        <v>-4.2710425937799</v>
      </c>
      <c r="G4366">
        <f t="shared" si="273"/>
        <v>-3.68044444794977</v>
      </c>
      <c r="H4366">
        <f t="shared" si="274"/>
        <v>-3.58121773808647</v>
      </c>
      <c r="I4366">
        <f t="shared" si="275"/>
        <v>0.00026229031936964</v>
      </c>
    </row>
    <row r="4367" spans="1:9">
      <c r="A4367">
        <v>4366</v>
      </c>
      <c r="B4367">
        <v>5.34793725819327e-5</v>
      </c>
      <c r="C4367">
        <v>0.000208786703296937</v>
      </c>
      <c r="D4367">
        <v>0.991306304931641</v>
      </c>
      <c r="E4367">
        <v>0.913064360618591</v>
      </c>
      <c r="F4367">
        <f t="shared" si="272"/>
        <v>-4.27181369650734</v>
      </c>
      <c r="G4367">
        <f t="shared" si="273"/>
        <v>-3.68029716308666</v>
      </c>
      <c r="H4367">
        <f t="shared" si="274"/>
        <v>-3.58125788177499</v>
      </c>
      <c r="I4367">
        <f t="shared" si="275"/>
        <v>0.00026226607587887</v>
      </c>
    </row>
    <row r="4368" spans="1:9">
      <c r="A4368">
        <v>4367</v>
      </c>
      <c r="B4368">
        <v>5.35878898517694e-5</v>
      </c>
      <c r="C4368">
        <v>0.000208654906600714</v>
      </c>
      <c r="D4368">
        <v>0.991347134113312</v>
      </c>
      <c r="E4368">
        <v>0.913090884685516</v>
      </c>
      <c r="F4368">
        <f t="shared" si="272"/>
        <v>-4.27093334397851</v>
      </c>
      <c r="G4368">
        <f t="shared" si="273"/>
        <v>-3.68057139822972</v>
      </c>
      <c r="H4368">
        <f t="shared" si="274"/>
        <v>-3.58129643260592</v>
      </c>
      <c r="I4368">
        <f t="shared" si="275"/>
        <v>0.000262242796452483</v>
      </c>
    </row>
    <row r="4369" spans="1:9">
      <c r="A4369">
        <v>4368</v>
      </c>
      <c r="B4369">
        <v>5.34224272996653e-5</v>
      </c>
      <c r="C4369">
        <v>0.000208797864615917</v>
      </c>
      <c r="D4369">
        <v>0.991387963294983</v>
      </c>
      <c r="E4369">
        <v>0.913113236427307</v>
      </c>
      <c r="F4369">
        <f t="shared" si="272"/>
        <v>-4.27227638327643</v>
      </c>
      <c r="G4369">
        <f t="shared" si="273"/>
        <v>-3.68027394719404</v>
      </c>
      <c r="H4369">
        <f t="shared" si="274"/>
        <v>-3.58133370346984</v>
      </c>
      <c r="I4369">
        <f t="shared" si="275"/>
        <v>0.000262220291915582</v>
      </c>
    </row>
    <row r="4370" spans="1:9">
      <c r="A4370">
        <v>4369</v>
      </c>
      <c r="B4370">
        <v>5.35647523065563e-5</v>
      </c>
      <c r="C4370">
        <v>0.000208633558941074</v>
      </c>
      <c r="D4370">
        <v>0.991428673267365</v>
      </c>
      <c r="E4370">
        <v>0.913139820098877</v>
      </c>
      <c r="F4370">
        <f t="shared" si="272"/>
        <v>-4.27112089900589</v>
      </c>
      <c r="G4370">
        <f t="shared" si="273"/>
        <v>-3.68061583353794</v>
      </c>
      <c r="H4370">
        <f t="shared" si="274"/>
        <v>-3.58137010981679</v>
      </c>
      <c r="I4370">
        <f t="shared" si="275"/>
        <v>0.00026219831124763</v>
      </c>
    </row>
    <row r="4371" spans="1:9">
      <c r="A4371">
        <v>4370</v>
      </c>
      <c r="B4371">
        <v>5.33651109435596e-5</v>
      </c>
      <c r="C4371">
        <v>0.000208813711651601</v>
      </c>
      <c r="D4371">
        <v>0.991469442844391</v>
      </c>
      <c r="E4371">
        <v>0.913162171840668</v>
      </c>
      <c r="F4371">
        <f t="shared" si="272"/>
        <v>-4.27274258335893</v>
      </c>
      <c r="G4371">
        <f t="shared" si="273"/>
        <v>-3.68024098699587</v>
      </c>
      <c r="H4371">
        <f t="shared" si="274"/>
        <v>-3.58140239121765</v>
      </c>
      <c r="I4371">
        <f t="shared" si="275"/>
        <v>0.000262178822595161</v>
      </c>
    </row>
    <row r="4372" spans="1:9">
      <c r="A4372">
        <v>4371</v>
      </c>
      <c r="B4372">
        <v>5.35654580744449e-5</v>
      </c>
      <c r="C4372">
        <v>0.000208593584829941</v>
      </c>
      <c r="D4372">
        <v>0.991510212421417</v>
      </c>
      <c r="E4372">
        <v>0.913188874721527</v>
      </c>
      <c r="F4372">
        <f t="shared" si="272"/>
        <v>-4.27111517678994</v>
      </c>
      <c r="G4372">
        <f t="shared" si="273"/>
        <v>-3.68069905216931</v>
      </c>
      <c r="H4372">
        <f t="shared" si="274"/>
        <v>-3.58143515715399</v>
      </c>
      <c r="I4372">
        <f t="shared" si="275"/>
        <v>0.000262159042904386</v>
      </c>
    </row>
    <row r="4373" spans="1:9">
      <c r="A4373">
        <v>4372</v>
      </c>
      <c r="B4373">
        <v>5.33508427906781e-5</v>
      </c>
      <c r="C4373">
        <v>0.000208791127079166</v>
      </c>
      <c r="D4373">
        <v>0.991550981998444</v>
      </c>
      <c r="E4373">
        <v>0.913211166858673</v>
      </c>
      <c r="F4373">
        <f t="shared" si="272"/>
        <v>-4.27285871557503</v>
      </c>
      <c r="G4373">
        <f t="shared" si="273"/>
        <v>-3.68028796133278</v>
      </c>
      <c r="H4373">
        <f t="shared" si="274"/>
        <v>-3.581463441382</v>
      </c>
      <c r="I4373">
        <f t="shared" si="275"/>
        <v>0.000262141969869844</v>
      </c>
    </row>
    <row r="4374" spans="1:9">
      <c r="A4374">
        <v>4373</v>
      </c>
      <c r="B4374">
        <v>5.36008010385558e-5</v>
      </c>
      <c r="C4374">
        <v>0.000208525685593486</v>
      </c>
      <c r="D4374">
        <v>0.99159175157547</v>
      </c>
      <c r="E4374">
        <v>0.913238108158112</v>
      </c>
      <c r="F4374">
        <f t="shared" si="272"/>
        <v>-4.27082871993363</v>
      </c>
      <c r="G4374">
        <f t="shared" si="273"/>
        <v>-3.68084044225157</v>
      </c>
      <c r="H4374">
        <f t="shared" si="274"/>
        <v>-3.58148909344883</v>
      </c>
      <c r="I4374">
        <f t="shared" si="275"/>
        <v>0.000262126486632042</v>
      </c>
    </row>
    <row r="4375" spans="1:9">
      <c r="A4375">
        <v>4374</v>
      </c>
      <c r="B4375">
        <v>5.33451857336331e-5</v>
      </c>
      <c r="C4375">
        <v>0.00020876906637568</v>
      </c>
      <c r="D4375">
        <v>0.991632401943207</v>
      </c>
      <c r="E4375">
        <v>0.913260102272034</v>
      </c>
      <c r="F4375">
        <f t="shared" si="272"/>
        <v>-4.27290476843557</v>
      </c>
      <c r="G4375">
        <f t="shared" si="273"/>
        <v>-3.68033385096474</v>
      </c>
      <c r="H4375">
        <f t="shared" si="274"/>
        <v>-3.58150936423405</v>
      </c>
      <c r="I4375">
        <f t="shared" si="275"/>
        <v>0.000262114252109313</v>
      </c>
    </row>
    <row r="4376" spans="1:9">
      <c r="A4376">
        <v>4375</v>
      </c>
      <c r="B4376">
        <v>5.36162406206131e-5</v>
      </c>
      <c r="C4376">
        <v>0.000208489160286263</v>
      </c>
      <c r="D4376">
        <v>0.991672992706299</v>
      </c>
      <c r="E4376">
        <v>0.913287401199341</v>
      </c>
      <c r="F4376">
        <f t="shared" si="272"/>
        <v>-4.2707036404643</v>
      </c>
      <c r="G4376">
        <f t="shared" si="273"/>
        <v>-3.68091651982806</v>
      </c>
      <c r="H4376">
        <f t="shared" si="274"/>
        <v>-3.58152402995043</v>
      </c>
      <c r="I4376">
        <f t="shared" si="275"/>
        <v>0.000262105400906876</v>
      </c>
    </row>
    <row r="4377" spans="1:9">
      <c r="A4377">
        <v>4376</v>
      </c>
      <c r="B4377">
        <v>5.33057645952795e-5</v>
      </c>
      <c r="C4377">
        <v>0.000208795026992448</v>
      </c>
      <c r="D4377">
        <v>0.991713523864746</v>
      </c>
      <c r="E4377">
        <v>0.91330897808075</v>
      </c>
      <c r="F4377">
        <f t="shared" si="272"/>
        <v>-4.27322582293315</v>
      </c>
      <c r="G4377">
        <f t="shared" si="273"/>
        <v>-3.68027984942197</v>
      </c>
      <c r="H4377">
        <f t="shared" si="274"/>
        <v>-3.58153166741028</v>
      </c>
      <c r="I4377">
        <f t="shared" si="275"/>
        <v>0.000262100791587727</v>
      </c>
    </row>
    <row r="4378" spans="1:9">
      <c r="A4378">
        <v>4377</v>
      </c>
      <c r="B4378">
        <v>5.36100269528106e-5</v>
      </c>
      <c r="C4378">
        <v>0.000208492449019104</v>
      </c>
      <c r="D4378">
        <v>0.991753995418549</v>
      </c>
      <c r="E4378">
        <v>0.913336753845215</v>
      </c>
      <c r="F4378">
        <f t="shared" si="272"/>
        <v>-4.27075397443009</v>
      </c>
      <c r="G4378">
        <f t="shared" si="273"/>
        <v>-3.68090966926921</v>
      </c>
      <c r="H4378">
        <f t="shared" si="274"/>
        <v>-3.58152887643661</v>
      </c>
      <c r="I4378">
        <f t="shared" si="275"/>
        <v>0.000262102475971915</v>
      </c>
    </row>
    <row r="4379" spans="1:9">
      <c r="A4379">
        <v>4378</v>
      </c>
      <c r="B4379">
        <v>5.32521698914934e-5</v>
      </c>
      <c r="C4379">
        <v>0.000208860510610975</v>
      </c>
      <c r="D4379">
        <v>0.991794466972351</v>
      </c>
      <c r="E4379">
        <v>0.913357734680176</v>
      </c>
      <c r="F4379">
        <f t="shared" si="272"/>
        <v>-4.27366269112487</v>
      </c>
      <c r="G4379">
        <f t="shared" si="273"/>
        <v>-3.68014366459091</v>
      </c>
      <c r="H4379">
        <f t="shared" si="274"/>
        <v>-3.58151196822152</v>
      </c>
      <c r="I4379">
        <f t="shared" si="275"/>
        <v>0.000262112680502468</v>
      </c>
    </row>
    <row r="4380" spans="1:9">
      <c r="A4380">
        <v>4379</v>
      </c>
      <c r="B4380">
        <v>5.36208935955074e-5</v>
      </c>
      <c r="C4380">
        <v>0.000208513825782575</v>
      </c>
      <c r="D4380">
        <v>0.991834998130798</v>
      </c>
      <c r="E4380">
        <v>0.913386344909668</v>
      </c>
      <c r="F4380">
        <f t="shared" si="272"/>
        <v>-4.27066595274844</v>
      </c>
      <c r="G4380">
        <f t="shared" si="273"/>
        <v>-3.68086514327052</v>
      </c>
      <c r="H4380">
        <f t="shared" si="274"/>
        <v>-3.58147545354514</v>
      </c>
      <c r="I4380">
        <f t="shared" si="275"/>
        <v>0.000262134719378082</v>
      </c>
    </row>
    <row r="4381" spans="1:9">
      <c r="A4381">
        <v>4380</v>
      </c>
      <c r="B4381">
        <v>5.32097619725391e-5</v>
      </c>
      <c r="C4381">
        <v>0.000208963101613335</v>
      </c>
      <c r="D4381">
        <v>0.991875529289246</v>
      </c>
      <c r="E4381">
        <v>0.913406491279602</v>
      </c>
      <c r="F4381">
        <f t="shared" si="272"/>
        <v>-4.27400868383498</v>
      </c>
      <c r="G4381">
        <f t="shared" si="273"/>
        <v>-3.67993039417818</v>
      </c>
      <c r="H4381">
        <f t="shared" si="274"/>
        <v>-3.58141226232103</v>
      </c>
      <c r="I4381">
        <f t="shared" si="275"/>
        <v>0.000262172863585874</v>
      </c>
    </row>
    <row r="4382" spans="1:9">
      <c r="A4382">
        <v>4381</v>
      </c>
      <c r="B4382">
        <v>5.36646584805567e-5</v>
      </c>
      <c r="C4382">
        <v>0.000208568191737868</v>
      </c>
      <c r="D4382">
        <v>0.991915941238403</v>
      </c>
      <c r="E4382">
        <v>0.913436233997345</v>
      </c>
      <c r="F4382">
        <f t="shared" si="272"/>
        <v>-4.27031163012504</v>
      </c>
      <c r="G4382">
        <f t="shared" si="273"/>
        <v>-3.68075192412642</v>
      </c>
      <c r="H4382">
        <f t="shared" si="274"/>
        <v>-3.58131290465603</v>
      </c>
      <c r="I4382">
        <f t="shared" si="275"/>
        <v>0.000262232850218425</v>
      </c>
    </row>
    <row r="4383" spans="1:9">
      <c r="A4383">
        <v>4382</v>
      </c>
      <c r="B4383">
        <v>5.31571095052641e-5</v>
      </c>
      <c r="C4383">
        <v>0.000209167992579751</v>
      </c>
      <c r="D4383">
        <v>0.991956353187561</v>
      </c>
      <c r="E4383">
        <v>0.913455009460449</v>
      </c>
      <c r="F4383">
        <f t="shared" si="272"/>
        <v>-4.27443864247805</v>
      </c>
      <c r="G4383">
        <f t="shared" si="273"/>
        <v>-3.679504771571</v>
      </c>
      <c r="H4383">
        <f t="shared" si="274"/>
        <v>-3.58116014945771</v>
      </c>
      <c r="I4383">
        <f t="shared" si="275"/>
        <v>0.000262325102085015</v>
      </c>
    </row>
    <row r="4384" spans="1:9">
      <c r="A4384">
        <v>4383</v>
      </c>
      <c r="B4384">
        <v>5.37215855729301e-5</v>
      </c>
      <c r="C4384">
        <v>0.000208741563255899</v>
      </c>
      <c r="D4384">
        <v>0.991996586322784</v>
      </c>
      <c r="E4384">
        <v>0.913486421108246</v>
      </c>
      <c r="F4384">
        <f t="shared" si="272"/>
        <v>-4.26985117777153</v>
      </c>
      <c r="G4384">
        <f t="shared" si="273"/>
        <v>-3.68039106844533</v>
      </c>
      <c r="H4384">
        <f t="shared" si="274"/>
        <v>-3.58093166514861</v>
      </c>
      <c r="I4384">
        <f t="shared" si="275"/>
        <v>0.000262463148828829</v>
      </c>
    </row>
    <row r="4385" spans="1:9">
      <c r="A4385">
        <v>4384</v>
      </c>
      <c r="B4385">
        <v>5.30665856786072e-5</v>
      </c>
      <c r="C4385">
        <v>0.000209599122172221</v>
      </c>
      <c r="D4385">
        <v>0.992036879062653</v>
      </c>
      <c r="E4385">
        <v>0.913503229618073</v>
      </c>
      <c r="F4385">
        <f t="shared" si="272"/>
        <v>-4.27517885412004</v>
      </c>
      <c r="G4385">
        <f t="shared" si="273"/>
        <v>-3.67861054056502</v>
      </c>
      <c r="H4385">
        <f t="shared" si="274"/>
        <v>-3.58059662254427</v>
      </c>
      <c r="I4385">
        <f t="shared" si="275"/>
        <v>0.000262665707850828</v>
      </c>
    </row>
    <row r="4386" spans="1:9">
      <c r="A4386">
        <v>4385</v>
      </c>
      <c r="B4386">
        <v>5.38011190656107e-5</v>
      </c>
      <c r="C4386">
        <v>0.000209162899409421</v>
      </c>
      <c r="D4386">
        <v>0.992076933383942</v>
      </c>
      <c r="E4386">
        <v>0.913537085056305</v>
      </c>
      <c r="F4386">
        <f t="shared" si="272"/>
        <v>-4.2692086908956</v>
      </c>
      <c r="G4386">
        <f t="shared" si="273"/>
        <v>-3.67951534662444</v>
      </c>
      <c r="H4386">
        <f t="shared" si="274"/>
        <v>-3.58010367222048</v>
      </c>
      <c r="I4386">
        <f t="shared" si="275"/>
        <v>0.000262964018475032</v>
      </c>
    </row>
    <row r="4387" spans="1:9">
      <c r="A4387">
        <v>4386</v>
      </c>
      <c r="B4387">
        <v>5.29348471900448e-5</v>
      </c>
      <c r="C4387">
        <v>0.000210466459975578</v>
      </c>
      <c r="D4387">
        <v>0.992117166519165</v>
      </c>
      <c r="E4387">
        <v>0.913551032543182</v>
      </c>
      <c r="F4387">
        <f t="shared" si="272"/>
        <v>-4.27625833628447</v>
      </c>
      <c r="G4387">
        <f t="shared" si="273"/>
        <v>-3.67681710366731</v>
      </c>
      <c r="H4387">
        <f t="shared" si="274"/>
        <v>-3.57938207412212</v>
      </c>
      <c r="I4387">
        <f t="shared" si="275"/>
        <v>0.000263401307165623</v>
      </c>
    </row>
    <row r="4388" spans="1:9">
      <c r="A4388">
        <v>4387</v>
      </c>
      <c r="B4388">
        <v>5.39342690899502e-5</v>
      </c>
      <c r="C4388">
        <v>0.000210111727938056</v>
      </c>
      <c r="D4388">
        <v>0.99215704202652</v>
      </c>
      <c r="E4388">
        <v>0.913588464260101</v>
      </c>
      <c r="F4388">
        <f t="shared" si="272"/>
        <v>-4.26813520239255</v>
      </c>
      <c r="G4388">
        <f t="shared" si="273"/>
        <v>-3.67754970563008</v>
      </c>
      <c r="H4388">
        <f t="shared" si="274"/>
        <v>-3.57832041208696</v>
      </c>
      <c r="I4388">
        <f t="shared" si="275"/>
        <v>0.000264045997028006</v>
      </c>
    </row>
    <row r="4389" spans="1:9">
      <c r="A4389">
        <v>4388</v>
      </c>
      <c r="B4389">
        <v>5.27535812580027e-5</v>
      </c>
      <c r="C4389">
        <v>0.000212241604458541</v>
      </c>
      <c r="D4389">
        <v>0.992197215557098</v>
      </c>
      <c r="E4389">
        <v>0.91359806060791</v>
      </c>
      <c r="F4389">
        <f t="shared" si="272"/>
        <v>-4.2777480522806</v>
      </c>
      <c r="G4389">
        <f t="shared" si="273"/>
        <v>-3.67316947992708</v>
      </c>
      <c r="H4389">
        <f t="shared" si="274"/>
        <v>-3.57676201600935</v>
      </c>
      <c r="I4389">
        <f t="shared" si="275"/>
        <v>0.000264995185716544</v>
      </c>
    </row>
    <row r="4390" spans="1:9">
      <c r="A4390">
        <v>4389</v>
      </c>
      <c r="B4390">
        <v>5.41506778972689e-5</v>
      </c>
      <c r="C4390">
        <v>0.000212253187783063</v>
      </c>
      <c r="D4390">
        <v>0.992236793041229</v>
      </c>
      <c r="E4390">
        <v>0.913640856742859</v>
      </c>
      <c r="F4390">
        <f t="shared" si="272"/>
        <v>-4.26639610219286</v>
      </c>
      <c r="G4390">
        <f t="shared" si="273"/>
        <v>-3.67314577846353</v>
      </c>
      <c r="H4390">
        <f t="shared" si="274"/>
        <v>-3.57445947758186</v>
      </c>
      <c r="I4390">
        <f t="shared" si="275"/>
        <v>0.000266403865680332</v>
      </c>
    </row>
    <row r="4391" spans="1:9">
      <c r="A4391">
        <v>4390</v>
      </c>
      <c r="B4391">
        <v>5.24848801433109e-5</v>
      </c>
      <c r="C4391">
        <v>0.000216012849705294</v>
      </c>
      <c r="D4391">
        <v>0.992276728153229</v>
      </c>
      <c r="E4391">
        <v>0.913643836975098</v>
      </c>
      <c r="F4391">
        <f t="shared" si="272"/>
        <v>-4.2799657902335</v>
      </c>
      <c r="G4391">
        <f t="shared" si="273"/>
        <v>-3.66552041370963</v>
      </c>
      <c r="H4391">
        <f t="shared" si="274"/>
        <v>-3.57105938191374</v>
      </c>
      <c r="I4391">
        <f t="shared" si="275"/>
        <v>0.000268497729848605</v>
      </c>
    </row>
    <row r="4392" spans="1:9">
      <c r="A4392">
        <v>4391</v>
      </c>
      <c r="B4392">
        <v>5.44860777154099e-5</v>
      </c>
      <c r="C4392">
        <v>0.000217147578950971</v>
      </c>
      <c r="D4392">
        <v>0.992315709590912</v>
      </c>
      <c r="E4392">
        <v>0.913694798946381</v>
      </c>
      <c r="F4392">
        <f t="shared" si="272"/>
        <v>-4.26371445449018</v>
      </c>
      <c r="G4392">
        <f t="shared" si="273"/>
        <v>-3.66324500836528</v>
      </c>
      <c r="H4392">
        <f t="shared" si="274"/>
        <v>-3.5660164199626</v>
      </c>
      <c r="I4392">
        <f t="shared" si="275"/>
        <v>0.000271633656666381</v>
      </c>
    </row>
    <row r="4393" spans="1:9">
      <c r="A4393">
        <v>4392</v>
      </c>
      <c r="B4393">
        <v>5.20830690220464e-5</v>
      </c>
      <c r="C4393">
        <v>0.000224258445086889</v>
      </c>
      <c r="D4393">
        <v>0.992355227470398</v>
      </c>
      <c r="E4393">
        <v>0.913687705993652</v>
      </c>
      <c r="F4393">
        <f t="shared" si="272"/>
        <v>-4.28330343265666</v>
      </c>
      <c r="G4393">
        <f t="shared" si="273"/>
        <v>-3.64925119338721</v>
      </c>
      <c r="H4393">
        <f t="shared" si="274"/>
        <v>-3.55855386718587</v>
      </c>
      <c r="I4393">
        <f t="shared" si="275"/>
        <v>0.000276341514108935</v>
      </c>
    </row>
    <row r="4394" spans="1:9">
      <c r="A4394">
        <v>4393</v>
      </c>
      <c r="B4394">
        <v>5.50160330021754e-5</v>
      </c>
      <c r="C4394">
        <v>0.000228437260375358</v>
      </c>
      <c r="D4394">
        <v>0.992393136024475</v>
      </c>
      <c r="E4394">
        <v>0.913751065731049</v>
      </c>
      <c r="F4394">
        <f t="shared" si="272"/>
        <v>-4.25951072814803</v>
      </c>
      <c r="G4394">
        <f t="shared" si="273"/>
        <v>-3.64123305692523</v>
      </c>
      <c r="H4394">
        <f t="shared" si="274"/>
        <v>-3.54751849267767</v>
      </c>
      <c r="I4394">
        <f t="shared" si="275"/>
        <v>0.000283453293377533</v>
      </c>
    </row>
    <row r="4395" spans="1:9">
      <c r="A4395">
        <v>4394</v>
      </c>
      <c r="B4395">
        <v>5.14896819368005e-5</v>
      </c>
      <c r="C4395">
        <v>0.000242682188400067</v>
      </c>
      <c r="D4395">
        <v>0.99243175983429</v>
      </c>
      <c r="E4395">
        <v>0.913728594779968</v>
      </c>
      <c r="F4395">
        <f t="shared" si="272"/>
        <v>-4.28827979089794</v>
      </c>
      <c r="G4395">
        <f t="shared" si="273"/>
        <v>-3.6149620974358</v>
      </c>
      <c r="H4395">
        <f t="shared" si="274"/>
        <v>-3.5313988582623</v>
      </c>
      <c r="I4395">
        <f t="shared" si="275"/>
        <v>0.000294171870336867</v>
      </c>
    </row>
    <row r="4396" spans="1:9">
      <c r="A4396">
        <v>4395</v>
      </c>
      <c r="B4396">
        <v>5.58632455067709e-5</v>
      </c>
      <c r="C4396">
        <v>0.000254488055361435</v>
      </c>
      <c r="D4396">
        <v>0.992467641830444</v>
      </c>
      <c r="E4396">
        <v>0.913810908794403</v>
      </c>
      <c r="F4396">
        <f t="shared" si="272"/>
        <v>-4.25287383654163</v>
      </c>
      <c r="G4396">
        <f t="shared" si="273"/>
        <v>-3.59433259687282</v>
      </c>
      <c r="H4396">
        <f t="shared" si="274"/>
        <v>-3.50814642988645</v>
      </c>
      <c r="I4396">
        <f t="shared" si="275"/>
        <v>0.000310351300868206</v>
      </c>
    </row>
    <row r="4397" spans="1:9">
      <c r="A4397">
        <v>4396</v>
      </c>
      <c r="B4397">
        <v>5.06262076669373e-5</v>
      </c>
      <c r="C4397">
        <v>0.00028383921016939</v>
      </c>
      <c r="D4397">
        <v>0.992504060268402</v>
      </c>
      <c r="E4397">
        <v>0.913764953613281</v>
      </c>
      <c r="F4397">
        <f t="shared" si="272"/>
        <v>-4.29562460374111</v>
      </c>
      <c r="G4397">
        <f t="shared" si="273"/>
        <v>-3.54692761034454</v>
      </c>
      <c r="H4397">
        <f t="shared" si="274"/>
        <v>-3.475648779598</v>
      </c>
      <c r="I4397">
        <f t="shared" si="275"/>
        <v>0.000334465417836327</v>
      </c>
    </row>
    <row r="4398" spans="1:9">
      <c r="A4398">
        <v>4397</v>
      </c>
      <c r="B4398">
        <v>5.7188946811948e-5</v>
      </c>
      <c r="C4398">
        <v>0.000312850199406967</v>
      </c>
      <c r="D4398">
        <v>0.992535591125488</v>
      </c>
      <c r="E4398">
        <v>0.913875579833984</v>
      </c>
      <c r="F4398">
        <f t="shared" si="272"/>
        <v>-4.24268790131958</v>
      </c>
      <c r="G4398">
        <f t="shared" si="273"/>
        <v>-3.50466356387228</v>
      </c>
      <c r="H4398">
        <f t="shared" si="274"/>
        <v>-3.43175232975039</v>
      </c>
      <c r="I4398">
        <f t="shared" si="275"/>
        <v>0.000370039146218915</v>
      </c>
    </row>
    <row r="4399" spans="1:9">
      <c r="A4399">
        <v>4398</v>
      </c>
      <c r="B4399">
        <v>4.9439215217717e-5</v>
      </c>
      <c r="C4399">
        <v>0.000371191970771179</v>
      </c>
      <c r="D4399">
        <v>0.992566764354706</v>
      </c>
      <c r="E4399">
        <v>0.913795232772827</v>
      </c>
      <c r="F4399">
        <f t="shared" si="272"/>
        <v>-4.30592843171617</v>
      </c>
      <c r="G4399">
        <f t="shared" si="273"/>
        <v>-3.43040142654661</v>
      </c>
      <c r="H4399">
        <f t="shared" si="274"/>
        <v>-3.37609853145759</v>
      </c>
      <c r="I4399">
        <f t="shared" si="275"/>
        <v>0.000420631185988896</v>
      </c>
    </row>
    <row r="4400" spans="1:9">
      <c r="A4400">
        <v>4399</v>
      </c>
      <c r="B4400">
        <v>5.9142017562408e-5</v>
      </c>
      <c r="C4400">
        <v>0.000430591782787815</v>
      </c>
      <c r="D4400">
        <v>0.992589056491852</v>
      </c>
      <c r="E4400">
        <v>0.913945317268372</v>
      </c>
      <c r="F4400">
        <f t="shared" si="272"/>
        <v>-4.22810386409676</v>
      </c>
      <c r="G4400">
        <f t="shared" si="273"/>
        <v>-3.36593426230621</v>
      </c>
      <c r="H4400">
        <f t="shared" si="274"/>
        <v>-3.31003992089702</v>
      </c>
      <c r="I4400">
        <f t="shared" si="275"/>
        <v>0.000489733800350223</v>
      </c>
    </row>
    <row r="4401" spans="1:9">
      <c r="A4401">
        <v>4400</v>
      </c>
      <c r="B4401">
        <v>4.80146409245208e-5</v>
      </c>
      <c r="C4401">
        <v>0.000527369440533221</v>
      </c>
      <c r="D4401">
        <v>0.992608606815338</v>
      </c>
      <c r="E4401">
        <v>0.913819789886475</v>
      </c>
      <c r="F4401">
        <f t="shared" si="272"/>
        <v>-4.31862631464112</v>
      </c>
      <c r="G4401">
        <f t="shared" si="273"/>
        <v>-3.27788503986741</v>
      </c>
      <c r="H4401">
        <f t="shared" si="274"/>
        <v>-3.24004215744516</v>
      </c>
      <c r="I4401">
        <f t="shared" si="275"/>
        <v>0.000575384081457742</v>
      </c>
    </row>
    <row r="4402" spans="1:9">
      <c r="A4402">
        <v>4401</v>
      </c>
      <c r="B4402">
        <v>6.15144381299615e-5</v>
      </c>
      <c r="C4402">
        <v>0.000607149442657828</v>
      </c>
      <c r="D4402">
        <v>0.992612779140472</v>
      </c>
      <c r="E4402">
        <v>0.914015471935272</v>
      </c>
      <c r="F4402">
        <f t="shared" si="272"/>
        <v>-4.21102293846447</v>
      </c>
      <c r="G4402">
        <f t="shared" si="273"/>
        <v>-3.21670439931427</v>
      </c>
      <c r="H4402">
        <f t="shared" si="274"/>
        <v>-3.17479213544854</v>
      </c>
      <c r="I4402">
        <f t="shared" si="275"/>
        <v>0.000668663880787789</v>
      </c>
    </row>
    <row r="4403" spans="1:9">
      <c r="A4403">
        <v>4402</v>
      </c>
      <c r="B4403">
        <v>4.67491772724316e-5</v>
      </c>
      <c r="C4403">
        <v>0.000695345341227949</v>
      </c>
      <c r="D4403">
        <v>0.992609620094299</v>
      </c>
      <c r="E4403">
        <v>0.913846552371979</v>
      </c>
      <c r="F4403">
        <f t="shared" si="272"/>
        <v>-4.33022602776873</v>
      </c>
      <c r="G4403">
        <f t="shared" si="273"/>
        <v>-3.15779945074803</v>
      </c>
      <c r="H4403">
        <f t="shared" si="274"/>
        <v>-3.12954077632623</v>
      </c>
      <c r="I4403">
        <f t="shared" si="275"/>
        <v>0.000742094518500381</v>
      </c>
    </row>
    <row r="4404" spans="1:9">
      <c r="A4404">
        <v>4403</v>
      </c>
      <c r="B4404">
        <v>6.28943016636185e-5</v>
      </c>
      <c r="C4404">
        <v>0.000700140197295696</v>
      </c>
      <c r="D4404">
        <v>0.992584645748138</v>
      </c>
      <c r="E4404">
        <v>0.914070308208466</v>
      </c>
      <c r="F4404">
        <f t="shared" si="272"/>
        <v>-4.20138870063028</v>
      </c>
      <c r="G4404">
        <f t="shared" si="273"/>
        <v>-3.15481498739226</v>
      </c>
      <c r="H4404">
        <f t="shared" si="274"/>
        <v>-3.11745582591281</v>
      </c>
      <c r="I4404">
        <f t="shared" si="275"/>
        <v>0.000763034498959315</v>
      </c>
    </row>
    <row r="4405" spans="1:9">
      <c r="A4405">
        <v>4404</v>
      </c>
      <c r="B4405">
        <v>4.65344892290886e-5</v>
      </c>
      <c r="C4405">
        <v>0.000652534246910363</v>
      </c>
      <c r="D4405">
        <v>0.992549300193787</v>
      </c>
      <c r="E4405">
        <v>0.913894712924957</v>
      </c>
      <c r="F4405">
        <f t="shared" si="272"/>
        <v>-4.33222504861919</v>
      </c>
      <c r="G4405">
        <f t="shared" si="273"/>
        <v>-3.18539669034387</v>
      </c>
      <c r="H4405">
        <f t="shared" si="274"/>
        <v>-3.15548012002194</v>
      </c>
      <c r="I4405">
        <f t="shared" si="275"/>
        <v>0.000699068736139452</v>
      </c>
    </row>
    <row r="4406" spans="1:9">
      <c r="A4406">
        <v>4405</v>
      </c>
      <c r="B4406">
        <v>6.11510258750059e-5</v>
      </c>
      <c r="C4406">
        <v>0.00050376495346427</v>
      </c>
      <c r="D4406">
        <v>0.992495536804199</v>
      </c>
      <c r="E4406">
        <v>0.914090275764465</v>
      </c>
      <c r="F4406">
        <f t="shared" si="272"/>
        <v>-4.21359625280403</v>
      </c>
      <c r="G4406">
        <f t="shared" si="273"/>
        <v>-3.29777204931608</v>
      </c>
      <c r="H4406">
        <f t="shared" si="274"/>
        <v>-3.24801614053944</v>
      </c>
      <c r="I4406">
        <f t="shared" si="275"/>
        <v>0.000564915979339276</v>
      </c>
    </row>
    <row r="4407" spans="1:9">
      <c r="A4407">
        <v>4406</v>
      </c>
      <c r="B4407">
        <v>4.86969656776637e-5</v>
      </c>
      <c r="C4407">
        <v>0.000360761099727824</v>
      </c>
      <c r="D4407">
        <v>0.992438077926636</v>
      </c>
      <c r="E4407">
        <v>0.91397762298584</v>
      </c>
      <c r="F4407">
        <f t="shared" si="272"/>
        <v>-4.31249809895995</v>
      </c>
      <c r="G4407">
        <f t="shared" si="273"/>
        <v>-3.44278029786056</v>
      </c>
      <c r="H4407">
        <f t="shared" si="274"/>
        <v>-3.38779056983898</v>
      </c>
      <c r="I4407">
        <f t="shared" si="275"/>
        <v>0.000409458065405488</v>
      </c>
    </row>
    <row r="4408" spans="1:9">
      <c r="A4408">
        <v>4407</v>
      </c>
      <c r="B4408">
        <v>5.7678873417899e-5</v>
      </c>
      <c r="C4408">
        <v>0.000240784938796423</v>
      </c>
      <c r="D4408">
        <v>0.992381989955902</v>
      </c>
      <c r="E4408">
        <v>0.914082586765289</v>
      </c>
      <c r="F4408">
        <f t="shared" si="272"/>
        <v>-4.23898323083315</v>
      </c>
      <c r="G4408">
        <f t="shared" si="273"/>
        <v>-3.61837068187506</v>
      </c>
      <c r="H4408">
        <f t="shared" si="274"/>
        <v>-3.52510831816396</v>
      </c>
      <c r="I4408">
        <f t="shared" si="275"/>
        <v>0.000298463812214322</v>
      </c>
    </row>
    <row r="4409" spans="1:9">
      <c r="A4409">
        <v>4408</v>
      </c>
      <c r="B4409">
        <v>5.28643868165091e-5</v>
      </c>
      <c r="C4409">
        <v>0.000210455036722124</v>
      </c>
      <c r="D4409">
        <v>0.992334187030792</v>
      </c>
      <c r="E4409">
        <v>0.914080321788788</v>
      </c>
      <c r="F4409">
        <f t="shared" si="272"/>
        <v>-4.27683680088738</v>
      </c>
      <c r="G4409">
        <f t="shared" si="273"/>
        <v>-3.67684067602454</v>
      </c>
      <c r="H4409">
        <f t="shared" si="274"/>
        <v>-3.5795171043405</v>
      </c>
      <c r="I4409">
        <f t="shared" si="275"/>
        <v>0.000263319423538633</v>
      </c>
    </row>
    <row r="4410" spans="1:9">
      <c r="A4410">
        <v>4409</v>
      </c>
      <c r="B4410">
        <v>5.56310878891964e-5</v>
      </c>
      <c r="C4410">
        <v>0.000241432047914714</v>
      </c>
      <c r="D4410">
        <v>0.99230569601059</v>
      </c>
      <c r="E4410">
        <v>0.914079070091248</v>
      </c>
      <c r="F4410">
        <f t="shared" si="272"/>
        <v>-4.25468244716585</v>
      </c>
      <c r="G4410">
        <f t="shared" si="273"/>
        <v>-3.61720508175849</v>
      </c>
      <c r="H4410">
        <f t="shared" si="274"/>
        <v>-3.52715123884016</v>
      </c>
      <c r="I4410">
        <f t="shared" si="275"/>
        <v>0.00029706313580391</v>
      </c>
    </row>
    <row r="4411" spans="1:9">
      <c r="A4411">
        <v>4410</v>
      </c>
      <c r="B4411">
        <v>5.74455698370002e-5</v>
      </c>
      <c r="C4411">
        <v>0.000311418349156156</v>
      </c>
      <c r="D4411">
        <v>0.992282807826996</v>
      </c>
      <c r="E4411">
        <v>0.914178013801575</v>
      </c>
      <c r="F4411">
        <f t="shared" si="272"/>
        <v>-4.24074345817729</v>
      </c>
      <c r="G4411">
        <f t="shared" si="273"/>
        <v>-3.50665580184339</v>
      </c>
      <c r="H4411">
        <f t="shared" si="274"/>
        <v>-3.43313382389635</v>
      </c>
      <c r="I4411">
        <f t="shared" si="275"/>
        <v>0.000368863918993156</v>
      </c>
    </row>
    <row r="4412" spans="1:9">
      <c r="A4412">
        <v>4411</v>
      </c>
      <c r="B4412">
        <v>5.428360964288e-5</v>
      </c>
      <c r="C4412">
        <v>0.000387134670745581</v>
      </c>
      <c r="D4412">
        <v>0.99227637052536</v>
      </c>
      <c r="E4412">
        <v>0.914097726345062</v>
      </c>
      <c r="F4412">
        <f t="shared" si="272"/>
        <v>-4.26533128120644</v>
      </c>
      <c r="G4412">
        <f t="shared" si="273"/>
        <v>-3.41213793268719</v>
      </c>
      <c r="H4412">
        <f t="shared" si="274"/>
        <v>-3.35514968543027</v>
      </c>
      <c r="I4412">
        <f t="shared" si="275"/>
        <v>0.000441418280388461</v>
      </c>
    </row>
    <row r="4413" spans="1:9">
      <c r="A4413">
        <v>4412</v>
      </c>
      <c r="B4413">
        <v>6.04072702117264e-5</v>
      </c>
      <c r="C4413">
        <v>0.000416039896663278</v>
      </c>
      <c r="D4413">
        <v>0.992257058620453</v>
      </c>
      <c r="E4413">
        <v>0.914249360561371</v>
      </c>
      <c r="F4413">
        <f t="shared" si="272"/>
        <v>-4.21891078947779</v>
      </c>
      <c r="G4413">
        <f t="shared" si="273"/>
        <v>-3.38086502016679</v>
      </c>
      <c r="H4413">
        <f t="shared" si="274"/>
        <v>-3.32198525117842</v>
      </c>
      <c r="I4413">
        <f t="shared" si="275"/>
        <v>0.000476447166875004</v>
      </c>
    </row>
    <row r="4414" spans="1:9">
      <c r="A4414">
        <v>4413</v>
      </c>
      <c r="B4414">
        <v>5.40401415491942e-5</v>
      </c>
      <c r="C4414">
        <v>0.0004015241866</v>
      </c>
      <c r="D4414">
        <v>0.992243230342865</v>
      </c>
      <c r="E4414">
        <v>0.914144158363342</v>
      </c>
      <c r="F4414">
        <f t="shared" si="272"/>
        <v>-4.2672835220861</v>
      </c>
      <c r="G4414">
        <f t="shared" si="273"/>
        <v>-3.39628828901409</v>
      </c>
      <c r="H4414">
        <f t="shared" si="274"/>
        <v>-3.34145028962912</v>
      </c>
      <c r="I4414">
        <f t="shared" si="275"/>
        <v>0.000455564328149194</v>
      </c>
    </row>
    <row r="4415" spans="1:9">
      <c r="A4415">
        <v>4414</v>
      </c>
      <c r="B4415">
        <v>5.77128885197453e-5</v>
      </c>
      <c r="C4415">
        <v>0.000329578353557736</v>
      </c>
      <c r="D4415">
        <v>0.992208659648895</v>
      </c>
      <c r="E4415">
        <v>0.914278030395508</v>
      </c>
      <c r="F4415">
        <f t="shared" si="272"/>
        <v>-4.23872718878625</v>
      </c>
      <c r="G4415">
        <f t="shared" si="273"/>
        <v>-3.48204132015194</v>
      </c>
      <c r="H4415">
        <f t="shared" si="274"/>
        <v>-3.41196232372248</v>
      </c>
      <c r="I4415">
        <f t="shared" si="275"/>
        <v>0.000387291242077481</v>
      </c>
    </row>
    <row r="4416" spans="1:9">
      <c r="A4416">
        <v>4415</v>
      </c>
      <c r="B4416">
        <v>5.62717468710616e-5</v>
      </c>
      <c r="C4416">
        <v>0.000256903935223818</v>
      </c>
      <c r="D4416">
        <v>0.992182970046997</v>
      </c>
      <c r="E4416">
        <v>0.914217412471771</v>
      </c>
      <c r="F4416">
        <f t="shared" si="272"/>
        <v>-4.24970960262303</v>
      </c>
      <c r="G4416">
        <f t="shared" si="273"/>
        <v>-3.59022924321166</v>
      </c>
      <c r="H4416">
        <f t="shared" si="274"/>
        <v>-3.50421196801265</v>
      </c>
      <c r="I4416">
        <f t="shared" si="275"/>
        <v>0.00031317568209488</v>
      </c>
    </row>
    <row r="4417" spans="1:9">
      <c r="A4417">
        <v>4416</v>
      </c>
      <c r="B4417">
        <v>5.28143391420599e-5</v>
      </c>
      <c r="C4417">
        <v>0.000217493274249136</v>
      </c>
      <c r="D4417">
        <v>0.992149353027344</v>
      </c>
      <c r="E4417">
        <v>0.914278030395508</v>
      </c>
      <c r="F4417">
        <f t="shared" si="272"/>
        <v>-4.27724815010214</v>
      </c>
      <c r="G4417">
        <f t="shared" si="273"/>
        <v>-3.66255416860199</v>
      </c>
      <c r="H4417">
        <f t="shared" si="274"/>
        <v>-3.56814172194012</v>
      </c>
      <c r="I4417">
        <f t="shared" si="275"/>
        <v>0.000270307613391196</v>
      </c>
    </row>
    <row r="4418" spans="1:9">
      <c r="A4418">
        <v>4417</v>
      </c>
      <c r="B4418">
        <v>5.99133491050452e-5</v>
      </c>
      <c r="C4418">
        <v>0.000212122176890261</v>
      </c>
      <c r="D4418">
        <v>0.992134511470795</v>
      </c>
      <c r="E4418">
        <v>0.91430127620697</v>
      </c>
      <c r="F4418">
        <f t="shared" si="272"/>
        <v>-4.22247640304046</v>
      </c>
      <c r="G4418">
        <f t="shared" si="273"/>
        <v>-3.67341392461129</v>
      </c>
      <c r="H4418">
        <f t="shared" si="274"/>
        <v>-3.56537437634728</v>
      </c>
      <c r="I4418">
        <f t="shared" si="275"/>
        <v>0.000272035525995306</v>
      </c>
    </row>
    <row r="4419" spans="1:9">
      <c r="A4419">
        <v>4418</v>
      </c>
      <c r="B4419">
        <v>5.08961275045294e-5</v>
      </c>
      <c r="C4419">
        <v>0.000254221318755299</v>
      </c>
      <c r="D4419">
        <v>0.992122650146484</v>
      </c>
      <c r="E4419">
        <v>0.914283394813538</v>
      </c>
      <c r="F4419">
        <f t="shared" ref="F4419:F4482" si="276">LOG10(B4419)</f>
        <v>-4.29331526024465</v>
      </c>
      <c r="G4419">
        <f t="shared" ref="G4419:G4482" si="277">LOG10(C4419)</f>
        <v>-3.59478803273729</v>
      </c>
      <c r="H4419">
        <f t="shared" ref="H4419:H4482" si="278">LOG10(C4419+B4419)</f>
        <v>-3.51553295919551</v>
      </c>
      <c r="I4419">
        <f t="shared" ref="I4419:I4482" si="279">B4419+C4419</f>
        <v>0.000305117446259828</v>
      </c>
    </row>
    <row r="4420" spans="1:9">
      <c r="A4420">
        <v>4419</v>
      </c>
      <c r="B4420">
        <v>6.23466185061261e-5</v>
      </c>
      <c r="C4420">
        <v>0.000283100991509855</v>
      </c>
      <c r="D4420">
        <v>0.992125391960144</v>
      </c>
      <c r="E4420">
        <v>0.914376854896545</v>
      </c>
      <c r="F4420">
        <f t="shared" si="276"/>
        <v>-4.20518709637878</v>
      </c>
      <c r="G4420">
        <f t="shared" si="277"/>
        <v>-3.54805860959461</v>
      </c>
      <c r="H4420">
        <f t="shared" si="278"/>
        <v>-3.46161780764201</v>
      </c>
      <c r="I4420">
        <f t="shared" si="279"/>
        <v>0.000345447610015981</v>
      </c>
    </row>
    <row r="4421" spans="1:9">
      <c r="A4421">
        <v>4420</v>
      </c>
      <c r="B4421">
        <v>5.07959121023305e-5</v>
      </c>
      <c r="C4421">
        <v>0.000317292578984052</v>
      </c>
      <c r="D4421">
        <v>0.99212521314621</v>
      </c>
      <c r="E4421">
        <v>0.914313495159149</v>
      </c>
      <c r="F4421">
        <f t="shared" si="276"/>
        <v>-4.2941712369845</v>
      </c>
      <c r="G4421">
        <f t="shared" si="277"/>
        <v>-3.49854008530257</v>
      </c>
      <c r="H4421">
        <f t="shared" si="278"/>
        <v>-3.43404776129774</v>
      </c>
      <c r="I4421">
        <f t="shared" si="279"/>
        <v>0.000368088491086383</v>
      </c>
    </row>
    <row r="4422" spans="1:9">
      <c r="A4422">
        <v>4421</v>
      </c>
      <c r="B4422">
        <v>6.26098189968616e-5</v>
      </c>
      <c r="C4422">
        <v>0.000298997270874679</v>
      </c>
      <c r="D4422">
        <v>0.992126941680908</v>
      </c>
      <c r="E4422">
        <v>0.914428770542145</v>
      </c>
      <c r="F4422">
        <f t="shared" si="276"/>
        <v>-4.2033575517456</v>
      </c>
      <c r="G4422">
        <f t="shared" si="277"/>
        <v>-3.52433277572064</v>
      </c>
      <c r="H4422">
        <f t="shared" si="278"/>
        <v>-3.44176306309186</v>
      </c>
      <c r="I4422">
        <f t="shared" si="279"/>
        <v>0.000361607089871541</v>
      </c>
    </row>
    <row r="4423" spans="1:9">
      <c r="A4423">
        <v>4422</v>
      </c>
      <c r="B4423">
        <v>5.04068993905094e-5</v>
      </c>
      <c r="C4423">
        <v>0.000278109830105677</v>
      </c>
      <c r="D4423">
        <v>0.992118299007416</v>
      </c>
      <c r="E4423">
        <v>0.914370894432068</v>
      </c>
      <c r="F4423">
        <f t="shared" si="276"/>
        <v>-4.29751001589267</v>
      </c>
      <c r="G4423">
        <f t="shared" si="277"/>
        <v>-3.55578366023616</v>
      </c>
      <c r="H4423">
        <f t="shared" si="278"/>
        <v>-3.48344250938311</v>
      </c>
      <c r="I4423">
        <f t="shared" si="279"/>
        <v>0.000328516729496186</v>
      </c>
    </row>
    <row r="4424" spans="1:9">
      <c r="A4424">
        <v>4423</v>
      </c>
      <c r="B4424">
        <v>5.90886302234139e-5</v>
      </c>
      <c r="C4424">
        <v>0.000231577811064199</v>
      </c>
      <c r="D4424">
        <v>0.992111921310425</v>
      </c>
      <c r="E4424">
        <v>0.914453506469727</v>
      </c>
      <c r="F4424">
        <f t="shared" si="276"/>
        <v>-4.22849607760043</v>
      </c>
      <c r="G4424">
        <f t="shared" si="277"/>
        <v>-3.63530305545424</v>
      </c>
      <c r="H4424">
        <f t="shared" si="278"/>
        <v>-3.53660510653337</v>
      </c>
      <c r="I4424">
        <f t="shared" si="279"/>
        <v>0.000290666441287613</v>
      </c>
    </row>
    <row r="4425" spans="1:9">
      <c r="A4425">
        <v>4424</v>
      </c>
      <c r="B4425">
        <v>5.063888602308e-5</v>
      </c>
      <c r="C4425">
        <v>0.000217313965549693</v>
      </c>
      <c r="D4425">
        <v>0.992100119590759</v>
      </c>
      <c r="E4425">
        <v>0.914445400238037</v>
      </c>
      <c r="F4425">
        <f t="shared" si="276"/>
        <v>-4.29551585669036</v>
      </c>
      <c r="G4425">
        <f t="shared" si="277"/>
        <v>-3.66291236311216</v>
      </c>
      <c r="H4425">
        <f t="shared" si="278"/>
        <v>-3.57194161680387</v>
      </c>
      <c r="I4425">
        <f t="shared" si="279"/>
        <v>0.000267952851572773</v>
      </c>
    </row>
    <row r="4426" spans="1:9">
      <c r="A4426">
        <v>4425</v>
      </c>
      <c r="B4426">
        <v>5.77157479710877e-5</v>
      </c>
      <c r="C4426">
        <v>0.000210445170523599</v>
      </c>
      <c r="D4426">
        <v>0.992102861404419</v>
      </c>
      <c r="E4426">
        <v>0.914469301700592</v>
      </c>
      <c r="F4426">
        <f t="shared" si="276"/>
        <v>-4.23870567170041</v>
      </c>
      <c r="G4426">
        <f t="shared" si="277"/>
        <v>-3.67686103636413</v>
      </c>
      <c r="H4426">
        <f t="shared" si="278"/>
        <v>-3.57160451551815</v>
      </c>
      <c r="I4426">
        <f t="shared" si="279"/>
        <v>0.000268160918494687</v>
      </c>
    </row>
    <row r="4427" spans="1:9">
      <c r="A4427">
        <v>4426</v>
      </c>
      <c r="B4427">
        <v>5.40477303729858e-5</v>
      </c>
      <c r="C4427">
        <v>0.000230196150369011</v>
      </c>
      <c r="D4427">
        <v>0.9921053647995</v>
      </c>
      <c r="E4427">
        <v>0.914519965648651</v>
      </c>
      <c r="F4427">
        <f t="shared" si="276"/>
        <v>-4.26722253866134</v>
      </c>
      <c r="G4427">
        <f t="shared" si="277"/>
        <v>-3.63790194346676</v>
      </c>
      <c r="H4427">
        <f t="shared" si="278"/>
        <v>-3.54630887611636</v>
      </c>
      <c r="I4427">
        <f t="shared" si="279"/>
        <v>0.000284243880741997</v>
      </c>
    </row>
    <row r="4428" spans="1:9">
      <c r="A4428">
        <v>4427</v>
      </c>
      <c r="B4428">
        <v>5.75438680243678e-5</v>
      </c>
      <c r="C4428">
        <v>0.000245754345087335</v>
      </c>
      <c r="D4428">
        <v>0.992125391960144</v>
      </c>
      <c r="E4428">
        <v>0.914496421813965</v>
      </c>
      <c r="F4428">
        <f t="shared" si="276"/>
        <v>-4.24000094875125</v>
      </c>
      <c r="G4428">
        <f t="shared" si="277"/>
        <v>-3.60949879483552</v>
      </c>
      <c r="H4428">
        <f t="shared" si="278"/>
        <v>-3.51813014833758</v>
      </c>
      <c r="I4428">
        <f t="shared" si="279"/>
        <v>0.000303298213111703</v>
      </c>
    </row>
    <row r="4429" spans="1:9">
      <c r="A4429">
        <v>4428</v>
      </c>
      <c r="B4429">
        <v>5.75887206650805e-5</v>
      </c>
      <c r="C4429">
        <v>0.000255467544775456</v>
      </c>
      <c r="D4429">
        <v>0.99213844537735</v>
      </c>
      <c r="E4429">
        <v>0.914580106735229</v>
      </c>
      <c r="F4429">
        <f t="shared" si="276"/>
        <v>-4.23966256922608</v>
      </c>
      <c r="G4429">
        <f t="shared" si="277"/>
        <v>-3.59266426586285</v>
      </c>
      <c r="H4429">
        <f t="shared" si="278"/>
        <v>-3.50437759991585</v>
      </c>
      <c r="I4429">
        <f t="shared" si="279"/>
        <v>0.000313056265440536</v>
      </c>
    </row>
    <row r="4430" spans="1:9">
      <c r="A4430">
        <v>4429</v>
      </c>
      <c r="B4430">
        <v>5.67579772905447e-5</v>
      </c>
      <c r="C4430">
        <v>0.000251627789111808</v>
      </c>
      <c r="D4430">
        <v>0.992160320281982</v>
      </c>
      <c r="E4430">
        <v>0.91454142332077</v>
      </c>
      <c r="F4430">
        <f t="shared" si="276"/>
        <v>-4.24597309008573</v>
      </c>
      <c r="G4430">
        <f t="shared" si="277"/>
        <v>-3.5992413982368</v>
      </c>
      <c r="H4430">
        <f t="shared" si="278"/>
        <v>-3.51090567509439</v>
      </c>
      <c r="I4430">
        <f t="shared" si="279"/>
        <v>0.000308385766402353</v>
      </c>
    </row>
    <row r="4431" spans="1:9">
      <c r="A4431">
        <v>4430</v>
      </c>
      <c r="B4431">
        <v>5.62198802072089e-5</v>
      </c>
      <c r="C4431">
        <v>0.000235478408285417</v>
      </c>
      <c r="D4431">
        <v>0.992169499397278</v>
      </c>
      <c r="E4431">
        <v>0.914618015289307</v>
      </c>
      <c r="F4431">
        <f t="shared" si="276"/>
        <v>-4.25011008411818</v>
      </c>
      <c r="G4431">
        <f t="shared" si="277"/>
        <v>-3.62804890846033</v>
      </c>
      <c r="H4431">
        <f t="shared" si="278"/>
        <v>-3.53506611904552</v>
      </c>
      <c r="I4431">
        <f t="shared" si="279"/>
        <v>0.000291698288492626</v>
      </c>
    </row>
    <row r="4432" spans="1:9">
      <c r="A4432">
        <v>4431</v>
      </c>
      <c r="B4432">
        <v>5.44686372450087e-5</v>
      </c>
      <c r="C4432">
        <v>0.000218994042370468</v>
      </c>
      <c r="D4432">
        <v>0.992184221744537</v>
      </c>
      <c r="E4432">
        <v>0.914600729942322</v>
      </c>
      <c r="F4432">
        <f t="shared" si="276"/>
        <v>-4.26385349023773</v>
      </c>
      <c r="G4432">
        <f t="shared" si="277"/>
        <v>-3.65956769977552</v>
      </c>
      <c r="H4432">
        <f t="shared" si="278"/>
        <v>-3.56310193493565</v>
      </c>
      <c r="I4432">
        <f t="shared" si="279"/>
        <v>0.000273462679615477</v>
      </c>
    </row>
    <row r="4433" spans="1:9">
      <c r="A4433">
        <v>4432</v>
      </c>
      <c r="B4433">
        <v>5.14948442287277e-5</v>
      </c>
      <c r="C4433">
        <v>0.000211518781725317</v>
      </c>
      <c r="D4433">
        <v>0.992193937301636</v>
      </c>
      <c r="E4433">
        <v>0.914641976356506</v>
      </c>
      <c r="F4433">
        <f t="shared" si="276"/>
        <v>-4.28823625125206</v>
      </c>
      <c r="G4433">
        <f t="shared" si="277"/>
        <v>-3.67465106357255</v>
      </c>
      <c r="H4433">
        <f t="shared" si="278"/>
        <v>-3.58002175142142</v>
      </c>
      <c r="I4433">
        <f t="shared" si="279"/>
        <v>0.000263013625954045</v>
      </c>
    </row>
    <row r="4434" spans="1:9">
      <c r="A4434">
        <v>4433</v>
      </c>
      <c r="B4434">
        <v>5.3300813306123e-5</v>
      </c>
      <c r="C4434">
        <v>0.000210045327548869</v>
      </c>
      <c r="D4434">
        <v>0.992212772369385</v>
      </c>
      <c r="E4434">
        <v>0.914665520191193</v>
      </c>
      <c r="F4434">
        <f t="shared" si="276"/>
        <v>-4.27326616411289</v>
      </c>
      <c r="G4434">
        <f t="shared" si="277"/>
        <v>-3.67768697488444</v>
      </c>
      <c r="H4434">
        <f t="shared" si="278"/>
        <v>-3.57947304152773</v>
      </c>
      <c r="I4434">
        <f t="shared" si="279"/>
        <v>0.000263346140854992</v>
      </c>
    </row>
    <row r="4435" spans="1:9">
      <c r="A4435">
        <v>4434</v>
      </c>
      <c r="B4435">
        <v>5.03758128616027e-5</v>
      </c>
      <c r="C4435">
        <v>0.000220522153540514</v>
      </c>
      <c r="D4435">
        <v>0.992235600948334</v>
      </c>
      <c r="E4435">
        <v>0.914669096469879</v>
      </c>
      <c r="F4435">
        <f t="shared" si="276"/>
        <v>-4.29777793304021</v>
      </c>
      <c r="G4435">
        <f t="shared" si="277"/>
        <v>-3.65654777500741</v>
      </c>
      <c r="H4435">
        <f t="shared" si="278"/>
        <v>-3.56719425515012</v>
      </c>
      <c r="I4435">
        <f t="shared" si="279"/>
        <v>0.000270897966402117</v>
      </c>
    </row>
    <row r="4436" spans="1:9">
      <c r="A4436">
        <v>4435</v>
      </c>
      <c r="B4436">
        <v>5.45813418284524e-5</v>
      </c>
      <c r="C4436">
        <v>0.000225146024604328</v>
      </c>
      <c r="D4436">
        <v>0.99226438999176</v>
      </c>
      <c r="E4436">
        <v>0.914726555347443</v>
      </c>
      <c r="F4436">
        <f t="shared" si="276"/>
        <v>-4.26295579183341</v>
      </c>
      <c r="G4436">
        <f t="shared" si="277"/>
        <v>-3.64753571695619</v>
      </c>
      <c r="H4436">
        <f t="shared" si="278"/>
        <v>-3.553265043427</v>
      </c>
      <c r="I4436">
        <f t="shared" si="279"/>
        <v>0.00027972736643278</v>
      </c>
    </row>
    <row r="4437" spans="1:9">
      <c r="A4437">
        <v>4436</v>
      </c>
      <c r="B4437">
        <v>5.20132016390562e-5</v>
      </c>
      <c r="C4437">
        <v>0.000232544611208141</v>
      </c>
      <c r="D4437">
        <v>0.992295682430267</v>
      </c>
      <c r="E4437">
        <v>0.914708733558655</v>
      </c>
      <c r="F4437">
        <f t="shared" si="276"/>
        <v>-4.28388641268585</v>
      </c>
      <c r="G4437">
        <f t="shared" si="277"/>
        <v>-3.63349372000834</v>
      </c>
      <c r="H4437">
        <f t="shared" si="278"/>
        <v>-3.5458294858601</v>
      </c>
      <c r="I4437">
        <f t="shared" si="279"/>
        <v>0.000284557812847197</v>
      </c>
    </row>
    <row r="4438" spans="1:9">
      <c r="A4438">
        <v>4437</v>
      </c>
      <c r="B4438">
        <v>5.61176530027296e-5</v>
      </c>
      <c r="C4438">
        <v>0.000226664866204374</v>
      </c>
      <c r="D4438">
        <v>0.99232429265976</v>
      </c>
      <c r="E4438">
        <v>0.914775550365448</v>
      </c>
      <c r="F4438">
        <f t="shared" si="276"/>
        <v>-4.25090050067429</v>
      </c>
      <c r="G4438">
        <f t="shared" si="277"/>
        <v>-3.644615791722</v>
      </c>
      <c r="H4438">
        <f t="shared" si="278"/>
        <v>-3.54854744086715</v>
      </c>
      <c r="I4438">
        <f t="shared" si="279"/>
        <v>0.000282782519207104</v>
      </c>
    </row>
    <row r="4439" spans="1:9">
      <c r="A4439">
        <v>4438</v>
      </c>
      <c r="B4439">
        <v>5.3229923651088e-5</v>
      </c>
      <c r="C4439">
        <v>0.000222319824388251</v>
      </c>
      <c r="D4439">
        <v>0.992351949214935</v>
      </c>
      <c r="E4439">
        <v>0.91476035118103</v>
      </c>
      <c r="F4439">
        <f t="shared" si="276"/>
        <v>-4.27384415674543</v>
      </c>
      <c r="G4439">
        <f t="shared" si="277"/>
        <v>-3.65302180928234</v>
      </c>
      <c r="H4439">
        <f t="shared" si="278"/>
        <v>-3.55979998175401</v>
      </c>
      <c r="I4439">
        <f t="shared" si="279"/>
        <v>0.000275549748039339</v>
      </c>
    </row>
    <row r="4440" spans="1:9">
      <c r="A4440">
        <v>4439</v>
      </c>
      <c r="B4440">
        <v>5.4242573241936e-5</v>
      </c>
      <c r="C4440">
        <v>0.000212944622035138</v>
      </c>
      <c r="D4440">
        <v>0.992375731468201</v>
      </c>
      <c r="E4440">
        <v>0.914811670780182</v>
      </c>
      <c r="F4440">
        <f t="shared" si="276"/>
        <v>-4.26565971592814</v>
      </c>
      <c r="G4440">
        <f t="shared" si="277"/>
        <v>-3.67173332365765</v>
      </c>
      <c r="H4440">
        <f t="shared" si="278"/>
        <v>-3.57318435889769</v>
      </c>
      <c r="I4440">
        <f t="shared" si="279"/>
        <v>0.000267187195277074</v>
      </c>
    </row>
    <row r="4441" spans="1:9">
      <c r="A4441">
        <v>4440</v>
      </c>
      <c r="B4441">
        <v>5.27620759385172e-5</v>
      </c>
      <c r="C4441">
        <v>0.00020922849944327</v>
      </c>
      <c r="D4441">
        <v>0.992401659488678</v>
      </c>
      <c r="E4441">
        <v>0.9148188829422</v>
      </c>
      <c r="F4441">
        <f t="shared" si="276"/>
        <v>-4.27767812535262</v>
      </c>
      <c r="G4441">
        <f t="shared" si="277"/>
        <v>-3.6793791596329</v>
      </c>
      <c r="H4441">
        <f t="shared" si="278"/>
        <v>-3.58171433132645</v>
      </c>
      <c r="I4441">
        <f t="shared" si="279"/>
        <v>0.000261990575381787</v>
      </c>
    </row>
    <row r="4442" spans="1:9">
      <c r="A4442">
        <v>4441</v>
      </c>
      <c r="B4442">
        <v>5.16468790010549e-5</v>
      </c>
      <c r="C4442">
        <v>0.000209815494599752</v>
      </c>
      <c r="D4442">
        <v>0.992429137229919</v>
      </c>
      <c r="E4442">
        <v>0.91484409570694</v>
      </c>
      <c r="F4442">
        <f t="shared" si="276"/>
        <v>-4.28695591758237</v>
      </c>
      <c r="G4442">
        <f t="shared" si="277"/>
        <v>-3.67816244287891</v>
      </c>
      <c r="H4442">
        <f t="shared" si="278"/>
        <v>-3.58259080053774</v>
      </c>
      <c r="I4442">
        <f t="shared" si="279"/>
        <v>0.000261462373600807</v>
      </c>
    </row>
    <row r="4443" spans="1:9">
      <c r="A4443">
        <v>4442</v>
      </c>
      <c r="B4443">
        <v>5.31099030922633e-5</v>
      </c>
      <c r="C4443">
        <v>0.00021127647778485</v>
      </c>
      <c r="D4443">
        <v>0.992461383342743</v>
      </c>
      <c r="E4443">
        <v>0.91487854719162</v>
      </c>
      <c r="F4443">
        <f t="shared" si="276"/>
        <v>-4.27482449102172</v>
      </c>
      <c r="G4443">
        <f t="shared" si="277"/>
        <v>-3.67514885191546</v>
      </c>
      <c r="H4443">
        <f t="shared" si="278"/>
        <v>-3.57776092007239</v>
      </c>
      <c r="I4443">
        <f t="shared" si="279"/>
        <v>0.000264386380877113</v>
      </c>
    </row>
    <row r="4444" spans="1:9">
      <c r="A4444">
        <v>4443</v>
      </c>
      <c r="B4444">
        <v>5.11167963850312e-5</v>
      </c>
      <c r="C4444">
        <v>0.000217341090319678</v>
      </c>
      <c r="D4444">
        <v>0.992496013641357</v>
      </c>
      <c r="E4444">
        <v>0.914882063865662</v>
      </c>
      <c r="F4444">
        <f t="shared" si="276"/>
        <v>-4.29143637229685</v>
      </c>
      <c r="G4444">
        <f t="shared" si="277"/>
        <v>-3.66285815857556</v>
      </c>
      <c r="H4444">
        <f t="shared" si="278"/>
        <v>-3.57112383289268</v>
      </c>
      <c r="I4444">
        <f t="shared" si="279"/>
        <v>0.000268457886704709</v>
      </c>
    </row>
    <row r="4445" spans="1:9">
      <c r="A4445">
        <v>4444</v>
      </c>
      <c r="B4445">
        <v>5.47472227481194e-5</v>
      </c>
      <c r="C4445">
        <v>0.000216706772334874</v>
      </c>
      <c r="D4445">
        <v>0.992531776428223</v>
      </c>
      <c r="E4445">
        <v>0.914933443069458</v>
      </c>
      <c r="F4445">
        <f t="shared" si="276"/>
        <v>-4.26163790709532</v>
      </c>
      <c r="G4445">
        <f t="shared" si="277"/>
        <v>-3.66412751626806</v>
      </c>
      <c r="H4445">
        <f t="shared" si="278"/>
        <v>-3.56630376229811</v>
      </c>
      <c r="I4445">
        <f t="shared" si="279"/>
        <v>0.000271453995082993</v>
      </c>
    </row>
    <row r="4446" spans="1:9">
      <c r="A4446">
        <v>4445</v>
      </c>
      <c r="B4446">
        <v>5.20740541105624e-5</v>
      </c>
      <c r="C4446">
        <v>0.00021974285482429</v>
      </c>
      <c r="D4446">
        <v>0.992565929889679</v>
      </c>
      <c r="E4446">
        <v>0.914927542209625</v>
      </c>
      <c r="F4446">
        <f t="shared" si="276"/>
        <v>-4.28337860996964</v>
      </c>
      <c r="G4446">
        <f t="shared" si="277"/>
        <v>-3.65808523757766</v>
      </c>
      <c r="H4446">
        <f t="shared" si="278"/>
        <v>-3.56572353057376</v>
      </c>
      <c r="I4446">
        <f t="shared" si="279"/>
        <v>0.000271816908934852</v>
      </c>
    </row>
    <row r="4447" spans="1:9">
      <c r="A4447">
        <v>4446</v>
      </c>
      <c r="B4447">
        <v>5.56673621758819e-5</v>
      </c>
      <c r="C4447">
        <v>0.00021385405852925</v>
      </c>
      <c r="D4447">
        <v>0.992598474025726</v>
      </c>
      <c r="E4447">
        <v>0.914978981018066</v>
      </c>
      <c r="F4447">
        <f t="shared" si="276"/>
        <v>-4.25439935745362</v>
      </c>
      <c r="G4447">
        <f t="shared" si="277"/>
        <v>-3.66988250327421</v>
      </c>
      <c r="H4447">
        <f t="shared" si="278"/>
        <v>-3.56940671276168</v>
      </c>
      <c r="I4447">
        <f t="shared" si="279"/>
        <v>0.000269521420705132</v>
      </c>
    </row>
    <row r="4448" spans="1:9">
      <c r="A4448">
        <v>4447</v>
      </c>
      <c r="B4448">
        <v>5.23908202012535e-5</v>
      </c>
      <c r="C4448">
        <v>0.000213551524211653</v>
      </c>
      <c r="D4448">
        <v>0.992628753185272</v>
      </c>
      <c r="E4448">
        <v>0.914978444576263</v>
      </c>
      <c r="F4448">
        <f t="shared" si="276"/>
        <v>-4.28074480242836</v>
      </c>
      <c r="G4448">
        <f t="shared" si="277"/>
        <v>-3.67049732447435</v>
      </c>
      <c r="H4448">
        <f t="shared" si="278"/>
        <v>-3.57521250704329</v>
      </c>
      <c r="I4448">
        <f t="shared" si="279"/>
        <v>0.000265942344412907</v>
      </c>
    </row>
    <row r="4449" spans="1:9">
      <c r="A4449">
        <v>4448</v>
      </c>
      <c r="B4449">
        <v>5.50243275938556e-5</v>
      </c>
      <c r="C4449">
        <v>0.000207892124308273</v>
      </c>
      <c r="D4449">
        <v>0.992660999298096</v>
      </c>
      <c r="E4449">
        <v>0.915017247200012</v>
      </c>
      <c r="F4449">
        <f t="shared" si="276"/>
        <v>-4.2594452558907</v>
      </c>
      <c r="G4449">
        <f t="shared" si="277"/>
        <v>-3.6821619629737</v>
      </c>
      <c r="H4449">
        <f t="shared" si="278"/>
        <v>-3.58018223722281</v>
      </c>
      <c r="I4449">
        <f t="shared" si="279"/>
        <v>0.000262916451902129</v>
      </c>
    </row>
    <row r="4450" spans="1:9">
      <c r="A4450">
        <v>4449</v>
      </c>
      <c r="B4450">
        <v>5.22813534189481e-5</v>
      </c>
      <c r="C4450">
        <v>0.000209178673685528</v>
      </c>
      <c r="D4450">
        <v>0.992693185806274</v>
      </c>
      <c r="E4450">
        <v>0.91503232717514</v>
      </c>
      <c r="F4450">
        <f t="shared" si="276"/>
        <v>-4.28165317826875</v>
      </c>
      <c r="G4450">
        <f t="shared" si="277"/>
        <v>-3.67948259500943</v>
      </c>
      <c r="H4450">
        <f t="shared" si="278"/>
        <v>-3.5825946981348</v>
      </c>
      <c r="I4450">
        <f t="shared" si="279"/>
        <v>0.000261460027104476</v>
      </c>
    </row>
    <row r="4451" spans="1:9">
      <c r="A4451">
        <v>4450</v>
      </c>
      <c r="B4451">
        <v>5.44237591384444e-5</v>
      </c>
      <c r="C4451">
        <v>0.000207257151487283</v>
      </c>
      <c r="D4451">
        <v>0.992731094360352</v>
      </c>
      <c r="E4451">
        <v>0.9150550365448</v>
      </c>
      <c r="F4451">
        <f t="shared" si="276"/>
        <v>-4.26421146408696</v>
      </c>
      <c r="G4451">
        <f t="shared" si="277"/>
        <v>-3.68349047502194</v>
      </c>
      <c r="H4451">
        <f t="shared" si="278"/>
        <v>-3.58222795757522</v>
      </c>
      <c r="I4451">
        <f t="shared" si="279"/>
        <v>0.000261680910625727</v>
      </c>
    </row>
    <row r="4452" spans="1:9">
      <c r="A4452">
        <v>4451</v>
      </c>
      <c r="B4452">
        <v>5.27571646671276e-5</v>
      </c>
      <c r="C4452">
        <v>0.000210325451917015</v>
      </c>
      <c r="D4452">
        <v>0.992767453193665</v>
      </c>
      <c r="E4452">
        <v>0.915086805820465</v>
      </c>
      <c r="F4452">
        <f t="shared" si="276"/>
        <v>-4.27771855282448</v>
      </c>
      <c r="G4452">
        <f t="shared" si="277"/>
        <v>-3.67710816926197</v>
      </c>
      <c r="H4452">
        <f t="shared" si="278"/>
        <v>-3.57990784735709</v>
      </c>
      <c r="I4452">
        <f t="shared" si="279"/>
        <v>0.000263082616584143</v>
      </c>
    </row>
    <row r="4453" spans="1:9">
      <c r="A4453">
        <v>4452</v>
      </c>
      <c r="B4453">
        <v>5.46347109775525e-5</v>
      </c>
      <c r="C4453">
        <v>0.000210188649361953</v>
      </c>
      <c r="D4453">
        <v>0.992808640003204</v>
      </c>
      <c r="E4453">
        <v>0.915097057819366</v>
      </c>
      <c r="F4453">
        <f t="shared" si="276"/>
        <v>-4.26253135003741</v>
      </c>
      <c r="G4453">
        <f t="shared" si="277"/>
        <v>-3.67739074050839</v>
      </c>
      <c r="H4453">
        <f t="shared" si="278"/>
        <v>-3.57704370798208</v>
      </c>
      <c r="I4453">
        <f t="shared" si="279"/>
        <v>0.000264823360339505</v>
      </c>
    </row>
    <row r="4454" spans="1:9">
      <c r="A4454">
        <v>4453</v>
      </c>
      <c r="B4454">
        <v>5.35716644662898e-5</v>
      </c>
      <c r="C4454">
        <v>0.000212403465411626</v>
      </c>
      <c r="D4454">
        <v>0.992844104766846</v>
      </c>
      <c r="E4454">
        <v>0.915138423442841</v>
      </c>
      <c r="F4454">
        <f t="shared" si="276"/>
        <v>-4.27106485993113</v>
      </c>
      <c r="G4454">
        <f t="shared" si="277"/>
        <v>-3.67283840191793</v>
      </c>
      <c r="H4454">
        <f t="shared" si="278"/>
        <v>-3.57515897036797</v>
      </c>
      <c r="I4454">
        <f t="shared" si="279"/>
        <v>0.000265975129877916</v>
      </c>
    </row>
    <row r="4455" spans="1:9">
      <c r="A4455">
        <v>4454</v>
      </c>
      <c r="B4455">
        <v>5.52751407667529e-5</v>
      </c>
      <c r="C4455">
        <v>0.000210821264772676</v>
      </c>
      <c r="D4455">
        <v>0.992883443832397</v>
      </c>
      <c r="E4455">
        <v>0.91514390707016</v>
      </c>
      <c r="F4455">
        <f t="shared" si="276"/>
        <v>-4.25747014274932</v>
      </c>
      <c r="G4455">
        <f t="shared" si="277"/>
        <v>-3.6760855855484</v>
      </c>
      <c r="H4455">
        <f t="shared" si="278"/>
        <v>-3.57496099190834</v>
      </c>
      <c r="I4455">
        <f t="shared" si="279"/>
        <v>0.000266096405539429</v>
      </c>
    </row>
    <row r="4456" spans="1:9">
      <c r="A4456">
        <v>4455</v>
      </c>
      <c r="B4456">
        <v>5.35040380782448e-5</v>
      </c>
      <c r="C4456">
        <v>0.000211813094210811</v>
      </c>
      <c r="D4456">
        <v>0.992916405200958</v>
      </c>
      <c r="E4456">
        <v>0.915185213088989</v>
      </c>
      <c r="F4456">
        <f t="shared" si="276"/>
        <v>-4.2716134394943</v>
      </c>
      <c r="G4456">
        <f t="shared" si="277"/>
        <v>-3.67404719546687</v>
      </c>
      <c r="H4456">
        <f t="shared" si="278"/>
        <v>-3.57623470547049</v>
      </c>
      <c r="I4456">
        <f t="shared" si="279"/>
        <v>0.000265317132289056</v>
      </c>
    </row>
    <row r="4457" spans="1:9">
      <c r="A4457">
        <v>4456</v>
      </c>
      <c r="B4457">
        <v>5.59578438696917e-5</v>
      </c>
      <c r="C4457">
        <v>0.000208231067517772</v>
      </c>
      <c r="D4457">
        <v>0.992955684661865</v>
      </c>
      <c r="E4457">
        <v>0.915194392204285</v>
      </c>
      <c r="F4457">
        <f t="shared" si="276"/>
        <v>-4.25213902780307</v>
      </c>
      <c r="G4457">
        <f t="shared" si="277"/>
        <v>-3.68145447441738</v>
      </c>
      <c r="H4457">
        <f t="shared" si="278"/>
        <v>-3.57808541467114</v>
      </c>
      <c r="I4457">
        <f t="shared" si="279"/>
        <v>0.000264188911387464</v>
      </c>
    </row>
    <row r="4458" spans="1:9">
      <c r="A4458">
        <v>4457</v>
      </c>
      <c r="B4458">
        <v>5.30104589415714e-5</v>
      </c>
      <c r="C4458">
        <v>0.000210165002499707</v>
      </c>
      <c r="D4458">
        <v>0.992990434169769</v>
      </c>
      <c r="E4458">
        <v>0.915228605270386</v>
      </c>
      <c r="F4458">
        <f t="shared" si="276"/>
        <v>-4.27563843582396</v>
      </c>
      <c r="G4458">
        <f t="shared" si="277"/>
        <v>-3.67743960270694</v>
      </c>
      <c r="H4458">
        <f t="shared" si="278"/>
        <v>-3.57975460691773</v>
      </c>
      <c r="I4458">
        <f t="shared" si="279"/>
        <v>0.000263175461441278</v>
      </c>
    </row>
    <row r="4459" spans="1:9">
      <c r="A4459">
        <v>4458</v>
      </c>
      <c r="B4459">
        <v>5.67823117307853e-5</v>
      </c>
      <c r="C4459">
        <v>0.000205871619982645</v>
      </c>
      <c r="D4459">
        <v>0.993033170700073</v>
      </c>
      <c r="E4459">
        <v>0.915246844291687</v>
      </c>
      <c r="F4459">
        <f t="shared" si="276"/>
        <v>-4.24578693038208</v>
      </c>
      <c r="G4459">
        <f t="shared" si="277"/>
        <v>-3.68640351804653</v>
      </c>
      <c r="H4459">
        <f t="shared" si="278"/>
        <v>-3.58061609378085</v>
      </c>
      <c r="I4459">
        <f t="shared" si="279"/>
        <v>0.00026265393171343</v>
      </c>
    </row>
    <row r="4460" spans="1:9">
      <c r="A4460">
        <v>4459</v>
      </c>
      <c r="B4460">
        <v>5.27483643963933e-5</v>
      </c>
      <c r="C4460">
        <v>0.000210062993573956</v>
      </c>
      <c r="D4460">
        <v>0.993070542812347</v>
      </c>
      <c r="E4460">
        <v>0.915271162986755</v>
      </c>
      <c r="F4460">
        <f t="shared" si="276"/>
        <v>-4.27779100227925</v>
      </c>
      <c r="G4460">
        <f t="shared" si="277"/>
        <v>-3.67765044974637</v>
      </c>
      <c r="H4460">
        <f t="shared" si="278"/>
        <v>-3.5803558697163</v>
      </c>
      <c r="I4460">
        <f t="shared" si="279"/>
        <v>0.000262811357970349</v>
      </c>
    </row>
    <row r="4461" spans="1:9">
      <c r="A4461">
        <v>4460</v>
      </c>
      <c r="B4461">
        <v>5.78945728193503e-5</v>
      </c>
      <c r="C4461">
        <v>0.000205692049348727</v>
      </c>
      <c r="D4461">
        <v>0.993114650249481</v>
      </c>
      <c r="E4461">
        <v>0.91529905796051</v>
      </c>
      <c r="F4461">
        <f t="shared" si="276"/>
        <v>-4.23736214620487</v>
      </c>
      <c r="G4461">
        <f t="shared" si="277"/>
        <v>-3.6867824948425</v>
      </c>
      <c r="H4461">
        <f t="shared" si="278"/>
        <v>-3.57907663529964</v>
      </c>
      <c r="I4461">
        <f t="shared" si="279"/>
        <v>0.000263586622168077</v>
      </c>
    </row>
    <row r="4462" spans="1:9">
      <c r="A4462">
        <v>4461</v>
      </c>
      <c r="B4462">
        <v>5.28004347870592e-5</v>
      </c>
      <c r="C4462">
        <v>0.000211910606594756</v>
      </c>
      <c r="D4462">
        <v>0.993150770664215</v>
      </c>
      <c r="E4462">
        <v>0.915314555168152</v>
      </c>
      <c r="F4462">
        <f t="shared" si="276"/>
        <v>-4.2773625012381</v>
      </c>
      <c r="G4462">
        <f t="shared" si="277"/>
        <v>-3.6738473053454</v>
      </c>
      <c r="H4462">
        <f t="shared" si="278"/>
        <v>-3.57722794343161</v>
      </c>
      <c r="I4462">
        <f t="shared" si="279"/>
        <v>0.000264711041381815</v>
      </c>
    </row>
    <row r="4463" spans="1:9">
      <c r="A4463">
        <v>4462</v>
      </c>
      <c r="B4463">
        <v>5.94337470829487e-5</v>
      </c>
      <c r="C4463">
        <v>0.000206489450647496</v>
      </c>
      <c r="D4463">
        <v>0.993193566799164</v>
      </c>
      <c r="E4463">
        <v>0.915349245071411</v>
      </c>
      <c r="F4463">
        <f t="shared" si="276"/>
        <v>-4.22596688818117</v>
      </c>
      <c r="G4463">
        <f t="shared" si="277"/>
        <v>-3.68510213113887</v>
      </c>
      <c r="H4463">
        <f t="shared" si="278"/>
        <v>-3.57524377546692</v>
      </c>
      <c r="I4463">
        <f t="shared" si="279"/>
        <v>0.000265923197730445</v>
      </c>
    </row>
    <row r="4464" spans="1:9">
      <c r="A4464">
        <v>4463</v>
      </c>
      <c r="B4464">
        <v>5.31581390532665e-5</v>
      </c>
      <c r="C4464">
        <v>0.000213900493690744</v>
      </c>
      <c r="D4464">
        <v>0.993227541446686</v>
      </c>
      <c r="E4464">
        <v>0.915359973907471</v>
      </c>
      <c r="F4464">
        <f t="shared" si="276"/>
        <v>-4.27443023113495</v>
      </c>
      <c r="G4464">
        <f t="shared" si="277"/>
        <v>-3.66978821305859</v>
      </c>
      <c r="H4464">
        <f t="shared" si="278"/>
        <v>-3.57339337877895</v>
      </c>
      <c r="I4464">
        <f t="shared" si="279"/>
        <v>0.00026705863274401</v>
      </c>
    </row>
    <row r="4465" spans="1:9">
      <c r="A4465">
        <v>4464</v>
      </c>
      <c r="B4465">
        <v>6.1701714002993e-5</v>
      </c>
      <c r="C4465">
        <v>0.000206412223633379</v>
      </c>
      <c r="D4465">
        <v>0.993271052837372</v>
      </c>
      <c r="E4465">
        <v>0.915397346019745</v>
      </c>
      <c r="F4465">
        <f t="shared" si="276"/>
        <v>-4.20970277159556</v>
      </c>
      <c r="G4465">
        <f t="shared" si="277"/>
        <v>-3.68526458757131</v>
      </c>
      <c r="H4465">
        <f t="shared" si="278"/>
        <v>-3.57168060906362</v>
      </c>
      <c r="I4465">
        <f t="shared" si="279"/>
        <v>0.000268113937636372</v>
      </c>
    </row>
    <row r="4466" spans="1:9">
      <c r="A4466">
        <v>4465</v>
      </c>
      <c r="B4466">
        <v>5.44057111255825e-5</v>
      </c>
      <c r="C4466">
        <v>0.000214692248846404</v>
      </c>
      <c r="D4466">
        <v>0.993305087089539</v>
      </c>
      <c r="E4466">
        <v>0.915408074855804</v>
      </c>
      <c r="F4466">
        <f t="shared" si="276"/>
        <v>-4.26435550875515</v>
      </c>
      <c r="G4466">
        <f t="shared" si="277"/>
        <v>-3.66818363485579</v>
      </c>
      <c r="H4466">
        <f t="shared" si="278"/>
        <v>-3.57008959460439</v>
      </c>
      <c r="I4466">
        <f t="shared" si="279"/>
        <v>0.000269097959971986</v>
      </c>
    </row>
    <row r="4467" spans="1:9">
      <c r="A4467">
        <v>4466</v>
      </c>
      <c r="B4467">
        <v>6.48790155537426e-5</v>
      </c>
      <c r="C4467">
        <v>0.000205292017199099</v>
      </c>
      <c r="D4467">
        <v>0.993351459503174</v>
      </c>
      <c r="E4467">
        <v>0.915444195270538</v>
      </c>
      <c r="F4467">
        <f t="shared" si="276"/>
        <v>-4.18789574854445</v>
      </c>
      <c r="G4467">
        <f t="shared" si="277"/>
        <v>-3.68762793788604</v>
      </c>
      <c r="H4467">
        <f t="shared" si="278"/>
        <v>-3.56836121708302</v>
      </c>
      <c r="I4467">
        <f t="shared" si="279"/>
        <v>0.000270171032752842</v>
      </c>
    </row>
    <row r="4468" spans="1:9">
      <c r="A4468">
        <v>4467</v>
      </c>
      <c r="B4468">
        <v>5.671084363712e-5</v>
      </c>
      <c r="C4468">
        <v>0.000214726605918258</v>
      </c>
      <c r="D4468">
        <v>0.993385255336761</v>
      </c>
      <c r="E4468">
        <v>0.915458023548126</v>
      </c>
      <c r="F4468">
        <f t="shared" si="276"/>
        <v>-4.24633389205061</v>
      </c>
      <c r="G4468">
        <f t="shared" si="277"/>
        <v>-3.66811414053068</v>
      </c>
      <c r="H4468">
        <f t="shared" si="278"/>
        <v>-3.56633023400407</v>
      </c>
      <c r="I4468">
        <f t="shared" si="279"/>
        <v>0.000271437449555378</v>
      </c>
    </row>
    <row r="4469" spans="1:9">
      <c r="A4469">
        <v>4468</v>
      </c>
      <c r="B4469">
        <v>6.87080028001219e-5</v>
      </c>
      <c r="C4469">
        <v>0.000204236406716518</v>
      </c>
      <c r="D4469">
        <v>0.993433117866516</v>
      </c>
      <c r="E4469">
        <v>0.91549015045166</v>
      </c>
      <c r="F4469">
        <f t="shared" si="276"/>
        <v>-4.16299267532014</v>
      </c>
      <c r="G4469">
        <f t="shared" si="277"/>
        <v>-3.68986683900343</v>
      </c>
      <c r="H4469">
        <f t="shared" si="278"/>
        <v>-3.56392579654373</v>
      </c>
      <c r="I4469">
        <f t="shared" si="279"/>
        <v>0.00027294440951664</v>
      </c>
    </row>
    <row r="4470" spans="1:9">
      <c r="A4470">
        <v>4469</v>
      </c>
      <c r="B4470">
        <v>5.9328660427127e-5</v>
      </c>
      <c r="C4470">
        <v>0.000215257707168348</v>
      </c>
      <c r="D4470">
        <v>0.993464648723602</v>
      </c>
      <c r="E4470">
        <v>0.915508210659027</v>
      </c>
      <c r="F4470">
        <f t="shared" si="276"/>
        <v>-4.22673545742143</v>
      </c>
      <c r="G4470">
        <f t="shared" si="277"/>
        <v>-3.66704128995207</v>
      </c>
      <c r="H4470">
        <f t="shared" si="278"/>
        <v>-3.56132102800613</v>
      </c>
      <c r="I4470">
        <f t="shared" si="279"/>
        <v>0.000274586367595475</v>
      </c>
    </row>
    <row r="4471" spans="1:9">
      <c r="A4471">
        <v>4470</v>
      </c>
      <c r="B4471">
        <v>7.22587938071229e-5</v>
      </c>
      <c r="C4471">
        <v>0.000203827512450516</v>
      </c>
      <c r="D4471">
        <v>0.993512690067291</v>
      </c>
      <c r="E4471">
        <v>0.915535748004913</v>
      </c>
      <c r="F4471">
        <f t="shared" si="276"/>
        <v>-4.14110929224603</v>
      </c>
      <c r="G4471">
        <f t="shared" si="277"/>
        <v>-3.69073719570247</v>
      </c>
      <c r="H4471">
        <f t="shared" si="278"/>
        <v>-3.5589551336151</v>
      </c>
      <c r="I4471">
        <f t="shared" si="279"/>
        <v>0.000276086306257639</v>
      </c>
    </row>
    <row r="4472" spans="1:9">
      <c r="A4472">
        <v>4471</v>
      </c>
      <c r="B4472">
        <v>6.10299684922211e-5</v>
      </c>
      <c r="C4472">
        <v>0.000216095009818673</v>
      </c>
      <c r="D4472">
        <v>0.993542492389679</v>
      </c>
      <c r="E4472">
        <v>0.915557622909546</v>
      </c>
      <c r="F4472">
        <f t="shared" si="276"/>
        <v>-4.2144568542554</v>
      </c>
      <c r="G4472">
        <f t="shared" si="277"/>
        <v>-3.66535526196098</v>
      </c>
      <c r="H4472">
        <f t="shared" si="278"/>
        <v>-3.55732432786739</v>
      </c>
      <c r="I4472">
        <f t="shared" si="279"/>
        <v>0.000277124978310894</v>
      </c>
    </row>
    <row r="4473" spans="1:9">
      <c r="A4473">
        <v>4472</v>
      </c>
      <c r="B4473">
        <v>7.34455315978266e-5</v>
      </c>
      <c r="C4473">
        <v>0.000203785981284454</v>
      </c>
      <c r="D4473">
        <v>0.993591547012329</v>
      </c>
      <c r="E4473">
        <v>0.915582060813904</v>
      </c>
      <c r="F4473">
        <f t="shared" si="276"/>
        <v>-4.13403462140454</v>
      </c>
      <c r="G4473">
        <f t="shared" si="277"/>
        <v>-3.69082569501168</v>
      </c>
      <c r="H4473">
        <f t="shared" si="278"/>
        <v>-3.5571574050378</v>
      </c>
      <c r="I4473">
        <f t="shared" si="279"/>
        <v>0.000277231512882281</v>
      </c>
    </row>
    <row r="4474" spans="1:9">
      <c r="A4474">
        <v>4473</v>
      </c>
      <c r="B4474">
        <v>6.04754641244654e-5</v>
      </c>
      <c r="C4474">
        <v>0.00021567166550085</v>
      </c>
      <c r="D4474">
        <v>0.993622183799744</v>
      </c>
      <c r="E4474">
        <v>0.915606319904327</v>
      </c>
      <c r="F4474">
        <f t="shared" si="276"/>
        <v>-4.21842078992068</v>
      </c>
      <c r="G4474">
        <f t="shared" si="277"/>
        <v>-3.66620690786421</v>
      </c>
      <c r="H4474">
        <f t="shared" si="278"/>
        <v>-3.55885946663319</v>
      </c>
      <c r="I4474">
        <f t="shared" si="279"/>
        <v>0.000276147129625315</v>
      </c>
    </row>
    <row r="4475" spans="1:9">
      <c r="A4475">
        <v>4474</v>
      </c>
      <c r="B4475">
        <v>6.99510201229714e-5</v>
      </c>
      <c r="C4475">
        <v>0.000203827396035194</v>
      </c>
      <c r="D4475">
        <v>0.993671774864197</v>
      </c>
      <c r="E4475">
        <v>0.915629863739014</v>
      </c>
      <c r="F4475">
        <f t="shared" si="276"/>
        <v>-4.15520594764039</v>
      </c>
      <c r="G4475">
        <f t="shared" si="277"/>
        <v>-3.69073744374821</v>
      </c>
      <c r="H4475">
        <f t="shared" si="278"/>
        <v>-3.56260079328346</v>
      </c>
      <c r="I4475">
        <f t="shared" si="279"/>
        <v>0.000273778416158165</v>
      </c>
    </row>
    <row r="4476" spans="1:9">
      <c r="A4476">
        <v>4475</v>
      </c>
      <c r="B4476">
        <v>5.70917036384344e-5</v>
      </c>
      <c r="C4476">
        <v>0.000213403764064424</v>
      </c>
      <c r="D4476">
        <v>0.993704378604889</v>
      </c>
      <c r="E4476">
        <v>0.915654301643372</v>
      </c>
      <c r="F4476">
        <f t="shared" si="276"/>
        <v>-4.24342699728528</v>
      </c>
      <c r="G4476">
        <f t="shared" si="277"/>
        <v>-3.67079792465854</v>
      </c>
      <c r="H4476">
        <f t="shared" si="278"/>
        <v>-3.56784000733423</v>
      </c>
      <c r="I4476">
        <f t="shared" si="279"/>
        <v>0.000270495467702858</v>
      </c>
    </row>
    <row r="4477" spans="1:9">
      <c r="A4477">
        <v>4476</v>
      </c>
      <c r="B4477">
        <v>6.25997272436507e-5</v>
      </c>
      <c r="C4477">
        <v>0.000204276191652753</v>
      </c>
      <c r="D4477">
        <v>0.993751585483551</v>
      </c>
      <c r="E4477">
        <v>0.915678739547729</v>
      </c>
      <c r="F4477">
        <f t="shared" si="276"/>
        <v>-4.20342755907129</v>
      </c>
      <c r="G4477">
        <f t="shared" si="277"/>
        <v>-3.68978224734877</v>
      </c>
      <c r="H4477">
        <f t="shared" si="278"/>
        <v>-3.57369061228308</v>
      </c>
      <c r="I4477">
        <f t="shared" si="279"/>
        <v>0.000266875918896404</v>
      </c>
    </row>
    <row r="4478" spans="1:9">
      <c r="A4478">
        <v>4477</v>
      </c>
      <c r="B4478">
        <v>5.3172876505414e-5</v>
      </c>
      <c r="C4478">
        <v>0.000210490266908891</v>
      </c>
      <c r="D4478">
        <v>0.9937863945961</v>
      </c>
      <c r="E4478">
        <v>0.915701448917389</v>
      </c>
      <c r="F4478">
        <f t="shared" si="276"/>
        <v>-4.27430984492115</v>
      </c>
      <c r="G4478">
        <f t="shared" si="277"/>
        <v>-3.67676798118455</v>
      </c>
      <c r="H4478">
        <f t="shared" si="278"/>
        <v>-3.57895057453153</v>
      </c>
      <c r="I4478">
        <f t="shared" si="279"/>
        <v>0.000263663143414305</v>
      </c>
    </row>
    <row r="4479" spans="1:9">
      <c r="A4479">
        <v>4478</v>
      </c>
      <c r="B4479">
        <v>5.56904851691797e-5</v>
      </c>
      <c r="C4479">
        <v>0.000205733551410958</v>
      </c>
      <c r="D4479">
        <v>0.993829548358917</v>
      </c>
      <c r="E4479">
        <v>0.91572767496109</v>
      </c>
      <c r="F4479">
        <f t="shared" si="276"/>
        <v>-4.25421899856957</v>
      </c>
      <c r="G4479">
        <f t="shared" si="277"/>
        <v>-3.68669487697603</v>
      </c>
      <c r="H4479">
        <f t="shared" si="278"/>
        <v>-3.58265448380138</v>
      </c>
      <c r="I4479">
        <f t="shared" si="279"/>
        <v>0.000261424036580138</v>
      </c>
    </row>
    <row r="4480" spans="1:9">
      <c r="A4480">
        <v>4479</v>
      </c>
      <c r="B4480">
        <v>5.2374329243321e-5</v>
      </c>
      <c r="C4480">
        <v>0.000208039564313367</v>
      </c>
      <c r="D4480">
        <v>0.993867695331573</v>
      </c>
      <c r="E4480">
        <v>0.915748298168182</v>
      </c>
      <c r="F4480">
        <f t="shared" si="276"/>
        <v>-4.28088152598822</v>
      </c>
      <c r="G4480">
        <f t="shared" si="277"/>
        <v>-3.681854064417</v>
      </c>
      <c r="H4480">
        <f t="shared" si="278"/>
        <v>-3.58433584908218</v>
      </c>
      <c r="I4480">
        <f t="shared" si="279"/>
        <v>0.000260413893556688</v>
      </c>
    </row>
    <row r="4481" spans="1:9">
      <c r="A4481">
        <v>4480</v>
      </c>
      <c r="B4481">
        <v>5.25983377883676e-5</v>
      </c>
      <c r="C4481">
        <v>0.000207921577384695</v>
      </c>
      <c r="D4481">
        <v>0.993907630443573</v>
      </c>
      <c r="E4481">
        <v>0.915776312351227</v>
      </c>
      <c r="F4481">
        <f t="shared" si="276"/>
        <v>-4.27902798019505</v>
      </c>
      <c r="G4481">
        <f t="shared" si="277"/>
        <v>-3.68210043874526</v>
      </c>
      <c r="H4481">
        <f t="shared" si="278"/>
        <v>-3.58415907190697</v>
      </c>
      <c r="I4481">
        <f t="shared" si="279"/>
        <v>0.000260519915173063</v>
      </c>
    </row>
    <row r="4482" spans="1:9">
      <c r="A4482">
        <v>4481</v>
      </c>
      <c r="B4482">
        <v>5.50458025827538e-5</v>
      </c>
      <c r="C4482">
        <v>0.000206326963962056</v>
      </c>
      <c r="D4482">
        <v>0.993949830532074</v>
      </c>
      <c r="E4482">
        <v>0.915795743465424</v>
      </c>
      <c r="F4482">
        <f t="shared" si="276"/>
        <v>-4.25927579176304</v>
      </c>
      <c r="G4482">
        <f t="shared" si="277"/>
        <v>-3.68544401228514</v>
      </c>
      <c r="H4482">
        <f t="shared" si="278"/>
        <v>-3.58273966524614</v>
      </c>
      <c r="I4482">
        <f t="shared" si="279"/>
        <v>0.00026137276654481</v>
      </c>
    </row>
    <row r="4483" spans="1:9">
      <c r="A4483">
        <v>4482</v>
      </c>
      <c r="B4483">
        <v>5.27869815414306e-5</v>
      </c>
      <c r="C4483">
        <v>0.000209721125429496</v>
      </c>
      <c r="D4483">
        <v>0.993987560272217</v>
      </c>
      <c r="E4483">
        <v>0.915824472904205</v>
      </c>
      <c r="F4483">
        <f t="shared" ref="F4483:F4546" si="280">LOG10(B4483)</f>
        <v>-4.27747317106174</v>
      </c>
      <c r="G4483">
        <f t="shared" ref="G4483:G4546" si="281">LOG10(C4483)</f>
        <v>-3.67835782039133</v>
      </c>
      <c r="H4483">
        <f t="shared" ref="H4483:H4546" si="282">LOG10(C4483+B4483)</f>
        <v>-3.58085727984518</v>
      </c>
      <c r="I4483">
        <f t="shared" ref="I4483:I4546" si="283">B4483+C4483</f>
        <v>0.000262508106970927</v>
      </c>
    </row>
    <row r="4484" spans="1:9">
      <c r="A4484">
        <v>4483</v>
      </c>
      <c r="B4484">
        <v>5.82102875341661e-5</v>
      </c>
      <c r="C4484">
        <v>0.000205293195904233</v>
      </c>
      <c r="D4484">
        <v>0.994032084941864</v>
      </c>
      <c r="E4484">
        <v>0.915844142436981</v>
      </c>
      <c r="F4484">
        <f t="shared" si="280"/>
        <v>-4.23500025547902</v>
      </c>
      <c r="G4484">
        <f t="shared" si="281"/>
        <v>-3.68762544434697</v>
      </c>
      <c r="H4484">
        <f t="shared" si="282"/>
        <v>-3.57921363916842</v>
      </c>
      <c r="I4484">
        <f t="shared" si="283"/>
        <v>0.000263503483438399</v>
      </c>
    </row>
    <row r="4485" spans="1:9">
      <c r="A4485">
        <v>4484</v>
      </c>
      <c r="B4485">
        <v>5.35378712811507e-5</v>
      </c>
      <c r="C4485">
        <v>0.000210526719456539</v>
      </c>
      <c r="D4485">
        <v>0.994067907333374</v>
      </c>
      <c r="E4485">
        <v>0.915872037410736</v>
      </c>
      <c r="F4485">
        <f t="shared" si="280"/>
        <v>-4.27133890078504</v>
      </c>
      <c r="G4485">
        <f t="shared" si="281"/>
        <v>-3.67669277690137</v>
      </c>
      <c r="H4485">
        <f t="shared" si="282"/>
        <v>-3.57828983081969</v>
      </c>
      <c r="I4485">
        <f t="shared" si="283"/>
        <v>0.00026406459073769</v>
      </c>
    </row>
    <row r="4486" spans="1:9">
      <c r="A4486">
        <v>4485</v>
      </c>
      <c r="B4486">
        <v>5.92128708376549e-5</v>
      </c>
      <c r="C4486">
        <v>0.000204857613425702</v>
      </c>
      <c r="D4486">
        <v>0.994112610816956</v>
      </c>
      <c r="E4486">
        <v>0.915893375873566</v>
      </c>
      <c r="F4486">
        <f t="shared" si="280"/>
        <v>-4.22758388236121</v>
      </c>
      <c r="G4486">
        <f t="shared" si="281"/>
        <v>-3.68854789108439</v>
      </c>
      <c r="H4486">
        <f t="shared" si="282"/>
        <v>-3.5782801381263</v>
      </c>
      <c r="I4486">
        <f t="shared" si="283"/>
        <v>0.000264070484263357</v>
      </c>
    </row>
    <row r="4487" spans="1:9">
      <c r="A4487">
        <v>4486</v>
      </c>
      <c r="B4487">
        <v>5.3170690080151e-5</v>
      </c>
      <c r="C4487">
        <v>0.000210410580621101</v>
      </c>
      <c r="D4487">
        <v>0.994147717952728</v>
      </c>
      <c r="E4487">
        <v>0.915919005870819</v>
      </c>
      <c r="F4487">
        <f t="shared" si="280"/>
        <v>-4.27432770312278</v>
      </c>
      <c r="G4487">
        <f t="shared" si="281"/>
        <v>-3.67693242521305</v>
      </c>
      <c r="H4487">
        <f t="shared" si="282"/>
        <v>-3.57908545265192</v>
      </c>
      <c r="I4487">
        <f t="shared" si="283"/>
        <v>0.000263581270701252</v>
      </c>
    </row>
    <row r="4488" spans="1:9">
      <c r="A4488">
        <v>4487</v>
      </c>
      <c r="B4488">
        <v>5.77432583668269e-5</v>
      </c>
      <c r="C4488">
        <v>0.000205026313778944</v>
      </c>
      <c r="D4488">
        <v>0.994191646575928</v>
      </c>
      <c r="E4488">
        <v>0.915943086147308</v>
      </c>
      <c r="F4488">
        <f t="shared" si="280"/>
        <v>-4.23849871316734</v>
      </c>
      <c r="G4488">
        <f t="shared" si="281"/>
        <v>-3.68819039652662</v>
      </c>
      <c r="H4488">
        <f t="shared" si="282"/>
        <v>-3.58042492607673</v>
      </c>
      <c r="I4488">
        <f t="shared" si="283"/>
        <v>0.000262769572145771</v>
      </c>
    </row>
    <row r="4489" spans="1:9">
      <c r="A4489">
        <v>4488</v>
      </c>
      <c r="B4489">
        <v>5.22759874002077e-5</v>
      </c>
      <c r="C4489">
        <v>0.000209599398658611</v>
      </c>
      <c r="D4489">
        <v>0.994228005409241</v>
      </c>
      <c r="E4489">
        <v>0.915965735912323</v>
      </c>
      <c r="F4489">
        <f t="shared" si="280"/>
        <v>-4.28169775538429</v>
      </c>
      <c r="G4489">
        <f t="shared" si="281"/>
        <v>-3.67860996767887</v>
      </c>
      <c r="H4489">
        <f t="shared" si="282"/>
        <v>-3.58190531944871</v>
      </c>
      <c r="I4489">
        <f t="shared" si="283"/>
        <v>0.000261875386058819</v>
      </c>
    </row>
    <row r="4490" spans="1:9">
      <c r="A4490">
        <v>4489</v>
      </c>
      <c r="B4490">
        <v>5.53404388483614e-5</v>
      </c>
      <c r="C4490">
        <v>0.000205770804313943</v>
      </c>
      <c r="D4490">
        <v>0.994270920753479</v>
      </c>
      <c r="E4490">
        <v>0.915992975234985</v>
      </c>
      <c r="F4490">
        <f t="shared" si="280"/>
        <v>-4.25695740123652</v>
      </c>
      <c r="G4490">
        <f t="shared" si="281"/>
        <v>-3.68661624485455</v>
      </c>
      <c r="H4490">
        <f t="shared" si="282"/>
        <v>-3.58317442753278</v>
      </c>
      <c r="I4490">
        <f t="shared" si="283"/>
        <v>0.000261111243162304</v>
      </c>
    </row>
    <row r="4491" spans="1:9">
      <c r="A4491">
        <v>4490</v>
      </c>
      <c r="B4491">
        <v>5.20713547302876e-5</v>
      </c>
      <c r="C4491">
        <v>0.000208547455258667</v>
      </c>
      <c r="D4491">
        <v>0.994309306144714</v>
      </c>
      <c r="E4491">
        <v>0.916012644767761</v>
      </c>
      <c r="F4491">
        <f t="shared" si="280"/>
        <v>-4.28340112322243</v>
      </c>
      <c r="G4491">
        <f t="shared" si="281"/>
        <v>-3.68079510514139</v>
      </c>
      <c r="H4491">
        <f t="shared" si="282"/>
        <v>-3.58399424257738</v>
      </c>
      <c r="I4491">
        <f t="shared" si="283"/>
        <v>0.000260618809988955</v>
      </c>
    </row>
    <row r="4492" spans="1:9">
      <c r="A4492">
        <v>4491</v>
      </c>
      <c r="B4492">
        <v>5.35807812411804e-5</v>
      </c>
      <c r="C4492">
        <v>0.000206861135666259</v>
      </c>
      <c r="D4492">
        <v>0.99435031414032</v>
      </c>
      <c r="E4492">
        <v>0.916042625904083</v>
      </c>
      <c r="F4492">
        <f t="shared" si="280"/>
        <v>-4.27099095839746</v>
      </c>
      <c r="G4492">
        <f t="shared" si="281"/>
        <v>-3.68432109537163</v>
      </c>
      <c r="H4492">
        <f t="shared" si="282"/>
        <v>-3.58428911681439</v>
      </c>
      <c r="I4492">
        <f t="shared" si="283"/>
        <v>0.000260441916907439</v>
      </c>
    </row>
    <row r="4493" spans="1:9">
      <c r="A4493">
        <v>4492</v>
      </c>
      <c r="B4493">
        <v>5.27916781720705e-5</v>
      </c>
      <c r="C4493">
        <v>0.000207733537536115</v>
      </c>
      <c r="D4493">
        <v>0.994390070438385</v>
      </c>
      <c r="E4493">
        <v>0.916059911251068</v>
      </c>
      <c r="F4493">
        <f t="shared" si="280"/>
        <v>-4.27743453217813</v>
      </c>
      <c r="G4493">
        <f t="shared" si="281"/>
        <v>-3.68249338314198</v>
      </c>
      <c r="H4493">
        <f t="shared" si="282"/>
        <v>-3.58415023584645</v>
      </c>
      <c r="I4493">
        <f t="shared" si="283"/>
        <v>0.000260525215708185</v>
      </c>
    </row>
    <row r="4494" spans="1:9">
      <c r="A4494">
        <v>4493</v>
      </c>
      <c r="B4494">
        <v>5.27980191691313e-5</v>
      </c>
      <c r="C4494">
        <v>0.000207964709261432</v>
      </c>
      <c r="D4494">
        <v>0.994428992271423</v>
      </c>
      <c r="E4494">
        <v>0.916091620922089</v>
      </c>
      <c r="F4494">
        <f t="shared" si="280"/>
        <v>-4.27738237064901</v>
      </c>
      <c r="G4494">
        <f t="shared" si="281"/>
        <v>-3.68201035673616</v>
      </c>
      <c r="H4494">
        <f t="shared" si="282"/>
        <v>-3.5837544834681</v>
      </c>
      <c r="I4494">
        <f t="shared" si="283"/>
        <v>0.000260762728430563</v>
      </c>
    </row>
    <row r="4495" spans="1:9">
      <c r="A4495">
        <v>4494</v>
      </c>
      <c r="B4495">
        <v>5.38050226168707e-5</v>
      </c>
      <c r="C4495">
        <v>0.000207230550586246</v>
      </c>
      <c r="D4495">
        <v>0.99446976184845</v>
      </c>
      <c r="E4495">
        <v>0.916107654571533</v>
      </c>
      <c r="F4495">
        <f t="shared" si="280"/>
        <v>-4.2691771817132</v>
      </c>
      <c r="G4495">
        <f t="shared" si="281"/>
        <v>-3.68354621913445</v>
      </c>
      <c r="H4495">
        <f t="shared" si="282"/>
        <v>-3.58330030418249</v>
      </c>
      <c r="I4495">
        <f t="shared" si="283"/>
        <v>0.000261035573203117</v>
      </c>
    </row>
    <row r="4496" spans="1:9">
      <c r="A4496">
        <v>4495</v>
      </c>
      <c r="B4496">
        <v>5.25705872860271e-5</v>
      </c>
      <c r="C4496">
        <v>0.000208666635444388</v>
      </c>
      <c r="D4496">
        <v>0.994507491588593</v>
      </c>
      <c r="E4496">
        <v>0.916140079498291</v>
      </c>
      <c r="F4496">
        <f t="shared" si="280"/>
        <v>-4.27925717128562</v>
      </c>
      <c r="G4496">
        <f t="shared" si="281"/>
        <v>-3.68054698649165</v>
      </c>
      <c r="H4496">
        <f t="shared" si="282"/>
        <v>-3.58296494196559</v>
      </c>
      <c r="I4496">
        <f t="shared" si="283"/>
        <v>0.000261237222730415</v>
      </c>
    </row>
    <row r="4497" spans="1:9">
      <c r="A4497">
        <v>4496</v>
      </c>
      <c r="B4497">
        <v>5.44284775969572e-5</v>
      </c>
      <c r="C4497">
        <v>0.000206882032216527</v>
      </c>
      <c r="D4497">
        <v>0.994549155235291</v>
      </c>
      <c r="E4497">
        <v>0.916156113147736</v>
      </c>
      <c r="F4497">
        <f t="shared" si="280"/>
        <v>-4.26417381303709</v>
      </c>
      <c r="G4497">
        <f t="shared" si="281"/>
        <v>-3.68427722633796</v>
      </c>
      <c r="H4497">
        <f t="shared" si="282"/>
        <v>-3.5828431227556</v>
      </c>
      <c r="I4497">
        <f t="shared" si="283"/>
        <v>0.000261310509813484</v>
      </c>
    </row>
    <row r="4498" spans="1:9">
      <c r="A4498">
        <v>4497</v>
      </c>
      <c r="B4498">
        <v>5.25291652593296e-5</v>
      </c>
      <c r="C4498">
        <v>0.00020870087610092</v>
      </c>
      <c r="D4498">
        <v>0.994586706161499</v>
      </c>
      <c r="E4498">
        <v>0.91618824005127</v>
      </c>
      <c r="F4498">
        <f t="shared" si="280"/>
        <v>-4.27959950051323</v>
      </c>
      <c r="G4498">
        <f t="shared" si="281"/>
        <v>-3.68047572781525</v>
      </c>
      <c r="H4498">
        <f t="shared" si="282"/>
        <v>-3.58297688081669</v>
      </c>
      <c r="I4498">
        <f t="shared" si="283"/>
        <v>0.00026123004136025</v>
      </c>
    </row>
    <row r="4499" spans="1:9">
      <c r="A4499">
        <v>4498</v>
      </c>
      <c r="B4499">
        <v>5.44070935575292e-5</v>
      </c>
      <c r="C4499">
        <v>0.00020661718735937</v>
      </c>
      <c r="D4499">
        <v>0.994628548622131</v>
      </c>
      <c r="E4499">
        <v>0.916205227375031</v>
      </c>
      <c r="F4499">
        <f t="shared" si="280"/>
        <v>-4.26434447360965</v>
      </c>
      <c r="G4499">
        <f t="shared" si="281"/>
        <v>-3.68483355471928</v>
      </c>
      <c r="H4499">
        <f t="shared" si="282"/>
        <v>-3.58331909198069</v>
      </c>
      <c r="I4499">
        <f t="shared" si="283"/>
        <v>0.000261024280916899</v>
      </c>
    </row>
    <row r="4500" spans="1:9">
      <c r="A4500">
        <v>4499</v>
      </c>
      <c r="B4500">
        <v>5.25307368661743e-5</v>
      </c>
      <c r="C4500">
        <v>0.000208203069632873</v>
      </c>
      <c r="D4500">
        <v>0.994666159152985</v>
      </c>
      <c r="E4500">
        <v>0.916236162185669</v>
      </c>
      <c r="F4500">
        <f t="shared" si="280"/>
        <v>-4.27958650716055</v>
      </c>
      <c r="G4500">
        <f t="shared" si="281"/>
        <v>-3.68151287177654</v>
      </c>
      <c r="H4500">
        <f t="shared" si="282"/>
        <v>-3.58380265496853</v>
      </c>
      <c r="I4500">
        <f t="shared" si="283"/>
        <v>0.000260733806499047</v>
      </c>
    </row>
    <row r="4501" spans="1:9">
      <c r="A4501">
        <v>4500</v>
      </c>
      <c r="B4501">
        <v>5.38982676516753e-5</v>
      </c>
      <c r="C4501">
        <v>0.000206519136554562</v>
      </c>
      <c r="D4501">
        <v>0.99470728635788</v>
      </c>
      <c r="E4501">
        <v>0.916254639625549</v>
      </c>
      <c r="F4501">
        <f t="shared" si="280"/>
        <v>-4.26842519328096</v>
      </c>
      <c r="G4501">
        <f t="shared" si="281"/>
        <v>-3.68503969938297</v>
      </c>
      <c r="H4501">
        <f t="shared" si="282"/>
        <v>-3.58432999438131</v>
      </c>
      <c r="I4501">
        <f t="shared" si="283"/>
        <v>0.000260417404206237</v>
      </c>
    </row>
    <row r="4502" spans="1:9">
      <c r="A4502">
        <v>4501</v>
      </c>
      <c r="B4502">
        <v>5.26064359291922e-5</v>
      </c>
      <c r="C4502">
        <v>0.000207518023671582</v>
      </c>
      <c r="D4502">
        <v>0.994745254516602</v>
      </c>
      <c r="E4502">
        <v>0.916283845901489</v>
      </c>
      <c r="F4502">
        <f t="shared" si="280"/>
        <v>-4.27896112053162</v>
      </c>
      <c r="G4502">
        <f t="shared" si="281"/>
        <v>-3.68294417730767</v>
      </c>
      <c r="H4502">
        <f t="shared" si="282"/>
        <v>-3.58481880901057</v>
      </c>
      <c r="I4502">
        <f t="shared" si="283"/>
        <v>0.000260124459600774</v>
      </c>
    </row>
    <row r="4503" spans="1:9">
      <c r="A4503">
        <v>4502</v>
      </c>
      <c r="B4503">
        <v>5.32480080437381e-5</v>
      </c>
      <c r="C4503">
        <v>0.00020664554904215</v>
      </c>
      <c r="D4503">
        <v>0.99478542804718</v>
      </c>
      <c r="E4503">
        <v>0.916304111480713</v>
      </c>
      <c r="F4503">
        <f t="shared" si="280"/>
        <v>-4.27369663412009</v>
      </c>
      <c r="G4503">
        <f t="shared" si="281"/>
        <v>-3.68477394459108</v>
      </c>
      <c r="H4503">
        <f t="shared" si="282"/>
        <v>-3.58520448678113</v>
      </c>
      <c r="I4503">
        <f t="shared" si="283"/>
        <v>0.000259893557085888</v>
      </c>
    </row>
    <row r="4504" spans="1:9">
      <c r="A4504">
        <v>4503</v>
      </c>
      <c r="B4504">
        <v>5.28622695128433e-5</v>
      </c>
      <c r="C4504">
        <v>0.000206878583412617</v>
      </c>
      <c r="D4504">
        <v>0.994824290275574</v>
      </c>
      <c r="E4504">
        <v>0.916331589221954</v>
      </c>
      <c r="F4504">
        <f t="shared" si="280"/>
        <v>-4.2768541954278</v>
      </c>
      <c r="G4504">
        <f t="shared" si="281"/>
        <v>-3.68428446625617</v>
      </c>
      <c r="H4504">
        <f t="shared" si="282"/>
        <v>-3.58545973768395</v>
      </c>
      <c r="I4504">
        <f t="shared" si="283"/>
        <v>0.00025974085292546</v>
      </c>
    </row>
    <row r="4505" spans="1:9">
      <c r="A4505">
        <v>4504</v>
      </c>
      <c r="B4505">
        <v>5.27444790350273e-5</v>
      </c>
      <c r="C4505">
        <v>0.000206920958589762</v>
      </c>
      <c r="D4505">
        <v>0.99486380815506</v>
      </c>
      <c r="E4505">
        <v>0.916353583335876</v>
      </c>
      <c r="F4505">
        <f t="shared" si="280"/>
        <v>-4.27782299290435</v>
      </c>
      <c r="G4505">
        <f t="shared" si="281"/>
        <v>-3.68419551832945</v>
      </c>
      <c r="H4505">
        <f t="shared" si="282"/>
        <v>-3.58558585263388</v>
      </c>
      <c r="I4505">
        <f t="shared" si="283"/>
        <v>0.000259665437624789</v>
      </c>
    </row>
    <row r="4506" spans="1:9">
      <c r="A4506">
        <v>4505</v>
      </c>
      <c r="B4506">
        <v>5.32727281097323e-5</v>
      </c>
      <c r="C4506">
        <v>0.000206382159376517</v>
      </c>
      <c r="D4506">
        <v>0.994903564453125</v>
      </c>
      <c r="E4506">
        <v>0.916379511356354</v>
      </c>
      <c r="F4506">
        <f t="shared" si="280"/>
        <v>-4.27349506231663</v>
      </c>
      <c r="G4506">
        <f t="shared" si="281"/>
        <v>-3.68532784783559</v>
      </c>
      <c r="H4506">
        <f t="shared" si="282"/>
        <v>-3.5856034982631</v>
      </c>
      <c r="I4506">
        <f t="shared" si="283"/>
        <v>0.000259654887486249</v>
      </c>
    </row>
    <row r="4507" spans="1:9">
      <c r="A4507">
        <v>4506</v>
      </c>
      <c r="B4507">
        <v>5.24723509442993e-5</v>
      </c>
      <c r="C4507">
        <v>0.000207214718102477</v>
      </c>
      <c r="D4507">
        <v>0.994942426681519</v>
      </c>
      <c r="E4507">
        <v>0.916402995586395</v>
      </c>
      <c r="F4507">
        <f t="shared" si="280"/>
        <v>-4.28006947745853</v>
      </c>
      <c r="G4507">
        <f t="shared" si="281"/>
        <v>-3.6835794006465</v>
      </c>
      <c r="H4507">
        <f t="shared" si="282"/>
        <v>-3.58554967525112</v>
      </c>
      <c r="I4507">
        <f t="shared" si="283"/>
        <v>0.000259687069046776</v>
      </c>
    </row>
    <row r="4508" spans="1:9">
      <c r="A4508">
        <v>4507</v>
      </c>
      <c r="B4508">
        <v>5.36721709067933e-5</v>
      </c>
      <c r="C4508">
        <v>0.000206068492843769</v>
      </c>
      <c r="D4508">
        <v>0.994982659816742</v>
      </c>
      <c r="E4508">
        <v>0.916427791118622</v>
      </c>
      <c r="F4508">
        <f t="shared" si="280"/>
        <v>-4.27025083821821</v>
      </c>
      <c r="G4508">
        <f t="shared" si="281"/>
        <v>-3.68598840526159</v>
      </c>
      <c r="H4508">
        <f t="shared" si="282"/>
        <v>-3.58546005399016</v>
      </c>
      <c r="I4508">
        <f t="shared" si="283"/>
        <v>0.000259740663750562</v>
      </c>
    </row>
    <row r="4509" spans="1:9">
      <c r="A4509">
        <v>4508</v>
      </c>
      <c r="B4509">
        <v>5.2347229939187e-5</v>
      </c>
      <c r="C4509">
        <v>0.00020744584617205</v>
      </c>
      <c r="D4509">
        <v>0.995020747184753</v>
      </c>
      <c r="E4509">
        <v>0.91645222902298</v>
      </c>
      <c r="F4509">
        <f t="shared" si="280"/>
        <v>-4.2811062949585</v>
      </c>
      <c r="G4509">
        <f t="shared" si="281"/>
        <v>-3.68309525691897</v>
      </c>
      <c r="H4509">
        <f t="shared" si="282"/>
        <v>-3.58537242773086</v>
      </c>
      <c r="I4509">
        <f t="shared" si="283"/>
        <v>0.000259793076111237</v>
      </c>
    </row>
    <row r="4510" spans="1:9">
      <c r="A4510">
        <v>4509</v>
      </c>
      <c r="B4510">
        <v>5.39256943739019e-5</v>
      </c>
      <c r="C4510">
        <v>0.000205905365874059</v>
      </c>
      <c r="D4510">
        <v>0.995061159133911</v>
      </c>
      <c r="E4510">
        <v>0.916476249694824</v>
      </c>
      <c r="F4510">
        <f t="shared" si="280"/>
        <v>-4.26820425399895</v>
      </c>
      <c r="G4510">
        <f t="shared" si="281"/>
        <v>-3.68633233556201</v>
      </c>
      <c r="H4510">
        <f t="shared" si="282"/>
        <v>-3.58530893452547</v>
      </c>
      <c r="I4510">
        <f t="shared" si="283"/>
        <v>0.000259831060247961</v>
      </c>
    </row>
    <row r="4511" spans="1:9">
      <c r="A4511">
        <v>4510</v>
      </c>
      <c r="B4511">
        <v>5.23008420714177e-5</v>
      </c>
      <c r="C4511">
        <v>0.000207545177545399</v>
      </c>
      <c r="D4511">
        <v>0.995098888874054</v>
      </c>
      <c r="E4511">
        <v>0.91650128364563</v>
      </c>
      <c r="F4511">
        <f t="shared" si="280"/>
        <v>-4.28149131870393</v>
      </c>
      <c r="G4511">
        <f t="shared" si="281"/>
        <v>-3.68288735329849</v>
      </c>
      <c r="H4511">
        <f t="shared" si="282"/>
        <v>-3.58528393141642</v>
      </c>
      <c r="I4511">
        <f t="shared" si="283"/>
        <v>0.000259846019616817</v>
      </c>
    </row>
    <row r="4512" spans="1:9">
      <c r="A4512">
        <v>4511</v>
      </c>
      <c r="B4512">
        <v>5.39941320312209e-5</v>
      </c>
      <c r="C4512">
        <v>0.000205841075512581</v>
      </c>
      <c r="D4512">
        <v>0.995139420032501</v>
      </c>
      <c r="E4512">
        <v>0.916524946689606</v>
      </c>
      <c r="F4512">
        <f t="shared" si="280"/>
        <v>-4.26765343582397</v>
      </c>
      <c r="G4512">
        <f t="shared" si="281"/>
        <v>-3.68646795761796</v>
      </c>
      <c r="H4512">
        <f t="shared" si="282"/>
        <v>-3.58530200258545</v>
      </c>
      <c r="I4512">
        <f t="shared" si="283"/>
        <v>0.000259835207543802</v>
      </c>
    </row>
    <row r="4513" spans="1:9">
      <c r="A4513">
        <v>4512</v>
      </c>
      <c r="B4513">
        <v>5.23088601767085e-5</v>
      </c>
      <c r="C4513">
        <v>0.000207491553737782</v>
      </c>
      <c r="D4513">
        <v>0.995177149772644</v>
      </c>
      <c r="E4513">
        <v>0.916550159454346</v>
      </c>
      <c r="F4513">
        <f t="shared" si="280"/>
        <v>-4.28142474325605</v>
      </c>
      <c r="G4513">
        <f t="shared" si="281"/>
        <v>-3.68299957721566</v>
      </c>
      <c r="H4513">
        <f t="shared" si="282"/>
        <v>-3.58536016134368</v>
      </c>
      <c r="I4513">
        <f t="shared" si="283"/>
        <v>0.00025980041391449</v>
      </c>
    </row>
    <row r="4514" spans="1:9">
      <c r="A4514">
        <v>4513</v>
      </c>
      <c r="B4514">
        <v>5.39012107765302e-5</v>
      </c>
      <c r="C4514">
        <v>0.00020584549929481</v>
      </c>
      <c r="D4514">
        <v>0.995217680931091</v>
      </c>
      <c r="E4514">
        <v>0.916573822498322</v>
      </c>
      <c r="F4514">
        <f t="shared" si="280"/>
        <v>-4.26840147919805</v>
      </c>
      <c r="G4514">
        <f t="shared" si="281"/>
        <v>-3.68645862418652</v>
      </c>
      <c r="H4514">
        <f t="shared" si="282"/>
        <v>-3.58544994447112</v>
      </c>
      <c r="I4514">
        <f t="shared" si="283"/>
        <v>0.00025974671007134</v>
      </c>
    </row>
    <row r="4515" spans="1:9">
      <c r="A4515">
        <v>4514</v>
      </c>
      <c r="B4515">
        <v>5.23372073075734e-5</v>
      </c>
      <c r="C4515">
        <v>0.000207343342481181</v>
      </c>
      <c r="D4515">
        <v>0.995255529880524</v>
      </c>
      <c r="E4515">
        <v>0.916598975658417</v>
      </c>
      <c r="F4515">
        <f t="shared" si="280"/>
        <v>-4.28118945485755</v>
      </c>
      <c r="G4515">
        <f t="shared" si="281"/>
        <v>-3.683309904694</v>
      </c>
      <c r="H4515">
        <f t="shared" si="282"/>
        <v>-3.58556057804014</v>
      </c>
      <c r="I4515">
        <f t="shared" si="283"/>
        <v>0.000259680549788754</v>
      </c>
    </row>
    <row r="4516" spans="1:9">
      <c r="A4516">
        <v>4515</v>
      </c>
      <c r="B4516">
        <v>5.36843253939878e-5</v>
      </c>
      <c r="C4516">
        <v>0.000205925185582601</v>
      </c>
      <c r="D4516">
        <v>0.995295703411102</v>
      </c>
      <c r="E4516">
        <v>0.916622877120972</v>
      </c>
      <c r="F4516">
        <f t="shared" si="280"/>
        <v>-4.27015249993551</v>
      </c>
      <c r="G4516">
        <f t="shared" si="281"/>
        <v>-3.68629053395196</v>
      </c>
      <c r="H4516">
        <f t="shared" si="282"/>
        <v>-3.58567940089715</v>
      </c>
      <c r="I4516">
        <f t="shared" si="283"/>
        <v>0.000259609510976589</v>
      </c>
    </row>
    <row r="4517" spans="1:9">
      <c r="A4517">
        <v>4516</v>
      </c>
      <c r="B4517">
        <v>5.2369425247889e-5</v>
      </c>
      <c r="C4517">
        <v>0.000207168312044814</v>
      </c>
      <c r="D4517">
        <v>0.995333552360535</v>
      </c>
      <c r="E4517">
        <v>0.916647732257843</v>
      </c>
      <c r="F4517">
        <f t="shared" si="280"/>
        <v>-4.28092219243497</v>
      </c>
      <c r="G4517">
        <f t="shared" si="281"/>
        <v>-3.68367667246213</v>
      </c>
      <c r="H4517">
        <f t="shared" si="282"/>
        <v>-3.58579948596033</v>
      </c>
      <c r="I4517">
        <f t="shared" si="283"/>
        <v>0.000259537737292703</v>
      </c>
    </row>
    <row r="4518" spans="1:9">
      <c r="A4518">
        <v>4517</v>
      </c>
      <c r="B4518">
        <v>5.34305945620872e-5</v>
      </c>
      <c r="C4518">
        <v>0.00020604016026482</v>
      </c>
      <c r="D4518">
        <v>0.9953733086586</v>
      </c>
      <c r="E4518">
        <v>0.916672050952911</v>
      </c>
      <c r="F4518">
        <f t="shared" si="280"/>
        <v>-4.2722099930715</v>
      </c>
      <c r="G4518">
        <f t="shared" si="281"/>
        <v>-3.68604812098278</v>
      </c>
      <c r="H4518">
        <f t="shared" si="282"/>
        <v>-3.58591158476366</v>
      </c>
      <c r="I4518">
        <f t="shared" si="283"/>
        <v>0.000259470754826907</v>
      </c>
    </row>
    <row r="4519" spans="1:9">
      <c r="A4519">
        <v>4518</v>
      </c>
      <c r="B4519">
        <v>5.24313109053764e-5</v>
      </c>
      <c r="C4519">
        <v>0.000206980825169012</v>
      </c>
      <c r="D4519">
        <v>0.995411396026611</v>
      </c>
      <c r="E4519">
        <v>0.916696488857269</v>
      </c>
      <c r="F4519">
        <f t="shared" si="280"/>
        <v>-4.28040928377294</v>
      </c>
      <c r="G4519">
        <f t="shared" si="281"/>
        <v>-3.68406988598758</v>
      </c>
      <c r="H4519">
        <f t="shared" si="282"/>
        <v>-3.5860097101839</v>
      </c>
      <c r="I4519">
        <f t="shared" si="283"/>
        <v>0.000259412136074388</v>
      </c>
    </row>
    <row r="4520" spans="1:9">
      <c r="A4520">
        <v>4519</v>
      </c>
      <c r="B4520">
        <v>5.32169069629162e-5</v>
      </c>
      <c r="C4520">
        <v>0.000206145719857886</v>
      </c>
      <c r="D4520">
        <v>0.995450854301453</v>
      </c>
      <c r="E4520">
        <v>0.916721403598785</v>
      </c>
      <c r="F4520">
        <f t="shared" si="280"/>
        <v>-4.27395037082134</v>
      </c>
      <c r="G4520">
        <f t="shared" si="281"/>
        <v>-3.68582567789585</v>
      </c>
      <c r="H4520">
        <f t="shared" si="282"/>
        <v>-3.58609260394527</v>
      </c>
      <c r="I4520">
        <f t="shared" si="283"/>
        <v>0.000259362626820802</v>
      </c>
    </row>
    <row r="4521" spans="1:9">
      <c r="A4521">
        <v>4520</v>
      </c>
      <c r="B4521">
        <v>5.25358082086314e-5</v>
      </c>
      <c r="C4521">
        <v>0.00020678763394244</v>
      </c>
      <c r="D4521">
        <v>0.995489239692688</v>
      </c>
      <c r="E4521">
        <v>0.916745364665985</v>
      </c>
      <c r="F4521">
        <f t="shared" si="280"/>
        <v>-4.27954458218729</v>
      </c>
      <c r="G4521">
        <f t="shared" si="281"/>
        <v>-3.68447543594143</v>
      </c>
      <c r="H4521">
        <f t="shared" si="282"/>
        <v>-3.58615822238729</v>
      </c>
      <c r="I4521">
        <f t="shared" si="283"/>
        <v>0.000259323442151071</v>
      </c>
    </row>
    <row r="4522" spans="1:9">
      <c r="A4522">
        <v>4521</v>
      </c>
      <c r="B4522">
        <v>5.30677898495924e-5</v>
      </c>
      <c r="C4522">
        <v>0.000206226424779743</v>
      </c>
      <c r="D4522">
        <v>0.99552845954895</v>
      </c>
      <c r="E4522">
        <v>0.916770875453949</v>
      </c>
      <c r="F4522">
        <f t="shared" si="280"/>
        <v>-4.27516899935222</v>
      </c>
      <c r="G4522">
        <f t="shared" si="281"/>
        <v>-3.68565568725449</v>
      </c>
      <c r="H4522">
        <f t="shared" si="282"/>
        <v>-3.58620717309793</v>
      </c>
      <c r="I4522">
        <f t="shared" si="283"/>
        <v>0.000259294214629335</v>
      </c>
    </row>
    <row r="4523" spans="1:9">
      <c r="A4523">
        <v>4522</v>
      </c>
      <c r="B4523">
        <v>5.26273215655237e-5</v>
      </c>
      <c r="C4523">
        <v>0.00020664713520091</v>
      </c>
      <c r="D4523">
        <v>0.99556702375412</v>
      </c>
      <c r="E4523">
        <v>0.916794180870056</v>
      </c>
      <c r="F4523">
        <f t="shared" si="280"/>
        <v>-4.27878873256516</v>
      </c>
      <c r="G4523">
        <f t="shared" si="281"/>
        <v>-3.68477061106972</v>
      </c>
      <c r="H4523">
        <f t="shared" si="282"/>
        <v>-3.58624026700163</v>
      </c>
      <c r="I4523">
        <f t="shared" si="283"/>
        <v>0.000259274456766434</v>
      </c>
    </row>
    <row r="4524" spans="1:9">
      <c r="A4524">
        <v>4523</v>
      </c>
      <c r="B4524">
        <v>5.29563367308583e-5</v>
      </c>
      <c r="C4524">
        <v>0.000206306896870956</v>
      </c>
      <c r="D4524">
        <v>0.995605885982513</v>
      </c>
      <c r="E4524">
        <v>0.916820406913757</v>
      </c>
      <c r="F4524">
        <f t="shared" si="280"/>
        <v>-4.2760820649694</v>
      </c>
      <c r="G4524">
        <f t="shared" si="281"/>
        <v>-3.68548625325355</v>
      </c>
      <c r="H4524">
        <f t="shared" si="282"/>
        <v>-3.58625906663203</v>
      </c>
      <c r="I4524">
        <f t="shared" si="283"/>
        <v>0.000259263233601814</v>
      </c>
    </row>
    <row r="4525" spans="1:9">
      <c r="A4525">
        <v>4524</v>
      </c>
      <c r="B4525">
        <v>5.2670144214062e-5</v>
      </c>
      <c r="C4525">
        <v>0.000206592376343906</v>
      </c>
      <c r="D4525">
        <v>0.995644509792328</v>
      </c>
      <c r="E4525">
        <v>0.916842937469482</v>
      </c>
      <c r="F4525">
        <f t="shared" si="280"/>
        <v>-4.27843549251615</v>
      </c>
      <c r="G4525">
        <f t="shared" si="281"/>
        <v>-3.68488570882251</v>
      </c>
      <c r="H4525">
        <f t="shared" si="282"/>
        <v>-3.58626026106068</v>
      </c>
      <c r="I4525">
        <f t="shared" si="283"/>
        <v>0.000259262520557968</v>
      </c>
    </row>
    <row r="4526" spans="1:9">
      <c r="A4526">
        <v>4525</v>
      </c>
      <c r="B4526">
        <v>5.28850068803877e-5</v>
      </c>
      <c r="C4526">
        <v>0.000206387529033236</v>
      </c>
      <c r="D4526">
        <v>0.995683133602142</v>
      </c>
      <c r="E4526">
        <v>0.916870057582855</v>
      </c>
      <c r="F4526">
        <f t="shared" si="280"/>
        <v>-4.27666743480859</v>
      </c>
      <c r="G4526">
        <f t="shared" si="281"/>
        <v>-3.68531654849676</v>
      </c>
      <c r="H4526">
        <f t="shared" si="282"/>
        <v>-3.58624348451436</v>
      </c>
      <c r="I4526">
        <f t="shared" si="283"/>
        <v>0.000259272535913624</v>
      </c>
    </row>
    <row r="4527" spans="1:9">
      <c r="A4527">
        <v>4526</v>
      </c>
      <c r="B4527">
        <v>5.26621661265381e-5</v>
      </c>
      <c r="C4527">
        <v>0.000206633572815917</v>
      </c>
      <c r="D4527">
        <v>0.995721817016602</v>
      </c>
      <c r="E4527">
        <v>0.916891574859619</v>
      </c>
      <c r="F4527">
        <f t="shared" si="280"/>
        <v>-4.27850128124486</v>
      </c>
      <c r="G4527">
        <f t="shared" si="281"/>
        <v>-3.68479911503253</v>
      </c>
      <c r="H4527">
        <f t="shared" si="282"/>
        <v>-3.58620462001809</v>
      </c>
      <c r="I4527">
        <f t="shared" si="283"/>
        <v>0.000259295738942455</v>
      </c>
    </row>
    <row r="4528" spans="1:9">
      <c r="A4528">
        <v>4527</v>
      </c>
      <c r="B4528">
        <v>5.28865421074443e-5</v>
      </c>
      <c r="C4528">
        <v>0.000206452154088765</v>
      </c>
      <c r="D4528">
        <v>0.995760321617126</v>
      </c>
      <c r="E4528">
        <v>0.916919946670532</v>
      </c>
      <c r="F4528">
        <f t="shared" si="280"/>
        <v>-4.27665482762555</v>
      </c>
      <c r="G4528">
        <f t="shared" si="281"/>
        <v>-3.68518058140646</v>
      </c>
      <c r="H4528">
        <f t="shared" si="282"/>
        <v>-3.58613267686491</v>
      </c>
      <c r="I4528">
        <f t="shared" si="283"/>
        <v>0.000259338696196209</v>
      </c>
    </row>
    <row r="4529" spans="1:9">
      <c r="A4529">
        <v>4528</v>
      </c>
      <c r="B4529">
        <v>5.26135336258449e-5</v>
      </c>
      <c r="C4529">
        <v>0.000206795361009426</v>
      </c>
      <c r="D4529">
        <v>0.99579906463623</v>
      </c>
      <c r="E4529">
        <v>0.916940093040466</v>
      </c>
      <c r="F4529">
        <f t="shared" si="280"/>
        <v>-4.27890252917281</v>
      </c>
      <c r="G4529">
        <f t="shared" si="281"/>
        <v>-3.68445920789243</v>
      </c>
      <c r="H4529">
        <f t="shared" si="282"/>
        <v>-3.58601513686878</v>
      </c>
      <c r="I4529">
        <f t="shared" si="283"/>
        <v>0.000259408894635271</v>
      </c>
    </row>
    <row r="4530" spans="1:9">
      <c r="A4530">
        <v>4529</v>
      </c>
      <c r="B4530">
        <v>5.29702519997954e-5</v>
      </c>
      <c r="C4530">
        <v>0.000206552795134485</v>
      </c>
      <c r="D4530">
        <v>0.995837450027466</v>
      </c>
      <c r="E4530">
        <v>0.916970193386078</v>
      </c>
      <c r="F4530">
        <f t="shared" si="280"/>
        <v>-4.27596796095415</v>
      </c>
      <c r="G4530">
        <f t="shared" si="281"/>
        <v>-3.68496892364421</v>
      </c>
      <c r="H4530">
        <f t="shared" si="282"/>
        <v>-3.58582406826335</v>
      </c>
      <c r="I4530">
        <f t="shared" si="283"/>
        <v>0.00025952304713428</v>
      </c>
    </row>
    <row r="4531" spans="1:9">
      <c r="A4531">
        <v>4530</v>
      </c>
      <c r="B4531">
        <v>5.24827664776239e-5</v>
      </c>
      <c r="C4531">
        <v>0.000207219185540453</v>
      </c>
      <c r="D4531">
        <v>0.995876014232635</v>
      </c>
      <c r="E4531">
        <v>0.91698831319809</v>
      </c>
      <c r="F4531">
        <f t="shared" si="280"/>
        <v>-4.27998328044833</v>
      </c>
      <c r="G4531">
        <f t="shared" si="281"/>
        <v>-3.68357003759177</v>
      </c>
      <c r="H4531">
        <f t="shared" si="282"/>
        <v>-3.58552478603688</v>
      </c>
      <c r="I4531">
        <f t="shared" si="283"/>
        <v>0.000259701952018077</v>
      </c>
    </row>
    <row r="4532" spans="1:9">
      <c r="A4532">
        <v>4531</v>
      </c>
      <c r="B4532">
        <v>5.31431142007932e-5</v>
      </c>
      <c r="C4532">
        <v>0.000206840690225363</v>
      </c>
      <c r="D4532">
        <v>0.995914280414581</v>
      </c>
      <c r="E4532">
        <v>0.917020976543427</v>
      </c>
      <c r="F4532">
        <f t="shared" si="280"/>
        <v>-4.27455299940652</v>
      </c>
      <c r="G4532">
        <f t="shared" si="281"/>
        <v>-3.68436402166111</v>
      </c>
      <c r="H4532">
        <f t="shared" si="282"/>
        <v>-3.58505370536544</v>
      </c>
      <c r="I4532">
        <f t="shared" si="283"/>
        <v>0.000259983804426156</v>
      </c>
    </row>
    <row r="4533" spans="1:9">
      <c r="A4533">
        <v>4532</v>
      </c>
      <c r="B4533">
        <v>5.22321060998365e-5</v>
      </c>
      <c r="C4533">
        <v>0.00020819329074584</v>
      </c>
      <c r="D4533">
        <v>0.995952606201172</v>
      </c>
      <c r="E4533">
        <v>0.917035937309265</v>
      </c>
      <c r="F4533">
        <f t="shared" si="280"/>
        <v>-4.282062462214</v>
      </c>
      <c r="G4533">
        <f t="shared" si="281"/>
        <v>-3.68153327020977</v>
      </c>
      <c r="H4533">
        <f t="shared" si="282"/>
        <v>-3.58431666537226</v>
      </c>
      <c r="I4533">
        <f t="shared" si="283"/>
        <v>0.000260425396845676</v>
      </c>
    </row>
    <row r="4534" spans="1:9">
      <c r="A4534">
        <v>4533</v>
      </c>
      <c r="B4534">
        <v>5.34550308657344e-5</v>
      </c>
      <c r="C4534">
        <v>0.000207666962523945</v>
      </c>
      <c r="D4534">
        <v>0.995990812778473</v>
      </c>
      <c r="E4534">
        <v>0.917072594165802</v>
      </c>
      <c r="F4534">
        <f t="shared" si="280"/>
        <v>-4.2720114153493</v>
      </c>
      <c r="G4534">
        <f t="shared" si="281"/>
        <v>-3.68263258933292</v>
      </c>
      <c r="H4534">
        <f t="shared" si="282"/>
        <v>-3.58315654753548</v>
      </c>
      <c r="I4534">
        <f t="shared" si="283"/>
        <v>0.000261121993389679</v>
      </c>
    </row>
    <row r="4535" spans="1:9">
      <c r="A4535">
        <v>4534</v>
      </c>
      <c r="B4535">
        <v>5.18349697813392e-5</v>
      </c>
      <c r="C4535">
        <v>0.000210387996048667</v>
      </c>
      <c r="D4535">
        <v>0.996028780937195</v>
      </c>
      <c r="E4535">
        <v>0.917082607746124</v>
      </c>
      <c r="F4535">
        <f t="shared" si="280"/>
        <v>-4.28537715031269</v>
      </c>
      <c r="G4535">
        <f t="shared" si="281"/>
        <v>-3.6769790430285</v>
      </c>
      <c r="H4535">
        <f t="shared" si="282"/>
        <v>-3.58132927490197</v>
      </c>
      <c r="I4535">
        <f t="shared" si="283"/>
        <v>0.000262222965830006</v>
      </c>
    </row>
    <row r="4536" spans="1:9">
      <c r="A4536">
        <v>4535</v>
      </c>
      <c r="B4536">
        <v>5.40491237188689e-5</v>
      </c>
      <c r="C4536">
        <v>0.000209932157304138</v>
      </c>
      <c r="D4536">
        <v>0.996067047119141</v>
      </c>
      <c r="E4536">
        <v>0.917125582695007</v>
      </c>
      <c r="F4536">
        <f t="shared" si="280"/>
        <v>-4.26721134273093</v>
      </c>
      <c r="G4536">
        <f t="shared" si="281"/>
        <v>-3.67792103130777</v>
      </c>
      <c r="H4536">
        <f t="shared" si="282"/>
        <v>-3.57842686796593</v>
      </c>
      <c r="I4536">
        <f t="shared" si="283"/>
        <v>0.000263981281023007</v>
      </c>
    </row>
    <row r="4537" spans="1:9">
      <c r="A4537">
        <v>4536</v>
      </c>
      <c r="B4537">
        <v>5.12741207785439e-5</v>
      </c>
      <c r="C4537">
        <v>0.00021550414385274</v>
      </c>
      <c r="D4537">
        <v>0.99610435962677</v>
      </c>
      <c r="E4537">
        <v>0.91712760925293</v>
      </c>
      <c r="F4537">
        <f t="shared" si="280"/>
        <v>-4.29010177794742</v>
      </c>
      <c r="G4537">
        <f t="shared" si="281"/>
        <v>-3.66654437452842</v>
      </c>
      <c r="H4537">
        <f t="shared" si="282"/>
        <v>-3.57384955682154</v>
      </c>
      <c r="I4537">
        <f t="shared" si="283"/>
        <v>0.000266778264631284</v>
      </c>
    </row>
    <row r="4538" spans="1:9">
      <c r="A4538">
        <v>4537</v>
      </c>
      <c r="B4538">
        <v>5.51829289179295e-5</v>
      </c>
      <c r="C4538">
        <v>0.000216109998291358</v>
      </c>
      <c r="D4538">
        <v>0.996142625808716</v>
      </c>
      <c r="E4538">
        <v>0.917180716991425</v>
      </c>
      <c r="F4538">
        <f t="shared" si="280"/>
        <v>-4.25819525240455</v>
      </c>
      <c r="G4538">
        <f t="shared" si="281"/>
        <v>-3.66532514009354</v>
      </c>
      <c r="H4538">
        <f t="shared" si="282"/>
        <v>-3.56656152844267</v>
      </c>
      <c r="I4538">
        <f t="shared" si="283"/>
        <v>0.000271292927209288</v>
      </c>
    </row>
    <row r="4539" spans="1:9">
      <c r="A4539">
        <v>4538</v>
      </c>
      <c r="B4539">
        <v>5.05762109241914e-5</v>
      </c>
      <c r="C4539">
        <v>0.000227939017349854</v>
      </c>
      <c r="D4539">
        <v>0.996178507804871</v>
      </c>
      <c r="E4539">
        <v>0.917169868946075</v>
      </c>
      <c r="F4539">
        <f t="shared" si="280"/>
        <v>-4.29605371030904</v>
      </c>
      <c r="G4539">
        <f t="shared" si="281"/>
        <v>-3.64218132831072</v>
      </c>
      <c r="H4539">
        <f t="shared" si="282"/>
        <v>-3.55515105408242</v>
      </c>
      <c r="I4539">
        <f t="shared" si="283"/>
        <v>0.000278515228274045</v>
      </c>
    </row>
    <row r="4540" spans="1:9">
      <c r="A4540">
        <v>4539</v>
      </c>
      <c r="B4540">
        <v>5.74427758692764e-5</v>
      </c>
      <c r="C4540">
        <v>0.000232847945881076</v>
      </c>
      <c r="D4540">
        <v>0.996216416358948</v>
      </c>
      <c r="E4540">
        <v>0.917239427566528</v>
      </c>
      <c r="F4540">
        <f t="shared" si="280"/>
        <v>-4.24076458137752</v>
      </c>
      <c r="G4540">
        <f t="shared" si="281"/>
        <v>-3.63292758893781</v>
      </c>
      <c r="H4540">
        <f t="shared" si="282"/>
        <v>-3.53716684483322</v>
      </c>
      <c r="I4540">
        <f t="shared" si="283"/>
        <v>0.000290290721750352</v>
      </c>
    </row>
    <row r="4541" spans="1:9">
      <c r="A4541">
        <v>4540</v>
      </c>
      <c r="B4541">
        <v>5.00507339893375e-5</v>
      </c>
      <c r="C4541">
        <v>0.000258986547123641</v>
      </c>
      <c r="D4541">
        <v>0.996249496936798</v>
      </c>
      <c r="E4541">
        <v>0.917207539081573</v>
      </c>
      <c r="F4541">
        <f t="shared" si="280"/>
        <v>-4.30058954924996</v>
      </c>
      <c r="G4541">
        <f t="shared" si="281"/>
        <v>-3.58672279445816</v>
      </c>
      <c r="H4541">
        <f t="shared" si="282"/>
        <v>-3.50998912573699</v>
      </c>
      <c r="I4541">
        <f t="shared" si="283"/>
        <v>0.000309037281112979</v>
      </c>
    </row>
    <row r="4542" spans="1:9">
      <c r="A4542">
        <v>4541</v>
      </c>
      <c r="B4542">
        <v>6.22268198640086e-5</v>
      </c>
      <c r="C4542">
        <v>0.000277374696452171</v>
      </c>
      <c r="D4542">
        <v>0.996286034584045</v>
      </c>
      <c r="E4542">
        <v>0.917303681373596</v>
      </c>
      <c r="F4542">
        <f t="shared" si="280"/>
        <v>-4.20602239330773</v>
      </c>
      <c r="G4542">
        <f t="shared" si="281"/>
        <v>-3.55693316003427</v>
      </c>
      <c r="H4542">
        <f t="shared" si="282"/>
        <v>-3.46903037930476</v>
      </c>
      <c r="I4542">
        <f t="shared" si="283"/>
        <v>0.00033960151631618</v>
      </c>
    </row>
    <row r="4543" spans="1:9">
      <c r="A4543">
        <v>4542</v>
      </c>
      <c r="B4543">
        <v>5.09699057147373e-5</v>
      </c>
      <c r="C4543">
        <v>0.000335838587488979</v>
      </c>
      <c r="D4543">
        <v>0.996313035488129</v>
      </c>
      <c r="E4543">
        <v>0.917238056659698</v>
      </c>
      <c r="F4543">
        <f t="shared" si="280"/>
        <v>-4.29268616977812</v>
      </c>
      <c r="G4543">
        <f t="shared" si="281"/>
        <v>-3.4738694053667</v>
      </c>
      <c r="H4543">
        <f t="shared" si="282"/>
        <v>-3.41250399862468</v>
      </c>
      <c r="I4543">
        <f t="shared" si="283"/>
        <v>0.000386808493203716</v>
      </c>
    </row>
    <row r="4544" spans="1:9">
      <c r="A4544">
        <v>4543</v>
      </c>
      <c r="B4544">
        <v>7.27898950572126e-5</v>
      </c>
      <c r="C4544">
        <v>0.000388668588129803</v>
      </c>
      <c r="D4544">
        <v>0.996345102787018</v>
      </c>
      <c r="E4544">
        <v>0.91737574338913</v>
      </c>
      <c r="F4544">
        <f t="shared" si="280"/>
        <v>-4.13792890675143</v>
      </c>
      <c r="G4544">
        <f t="shared" si="281"/>
        <v>-3.41042055726723</v>
      </c>
      <c r="H4544">
        <f t="shared" si="282"/>
        <v>-3.33586736578401</v>
      </c>
      <c r="I4544">
        <f t="shared" si="283"/>
        <v>0.000461458483187016</v>
      </c>
    </row>
    <row r="4545" spans="1:9">
      <c r="A4545">
        <v>4544</v>
      </c>
      <c r="B4545">
        <v>5.70879128645174e-5</v>
      </c>
      <c r="C4545">
        <v>0.000508723431266844</v>
      </c>
      <c r="D4545">
        <v>0.996358394622803</v>
      </c>
      <c r="E4545">
        <v>0.917259395122528</v>
      </c>
      <c r="F4545">
        <f t="shared" si="280"/>
        <v>-4.2434558345199</v>
      </c>
      <c r="G4545">
        <f t="shared" si="281"/>
        <v>-3.29351825876035</v>
      </c>
      <c r="H4545">
        <f t="shared" si="282"/>
        <v>-3.24732834948372</v>
      </c>
      <c r="I4545">
        <f t="shared" si="283"/>
        <v>0.000565811344131361</v>
      </c>
    </row>
    <row r="4546" spans="1:9">
      <c r="A4546">
        <v>4545</v>
      </c>
      <c r="B4546">
        <v>9.51478723436594e-5</v>
      </c>
      <c r="C4546">
        <v>0.000617297075223178</v>
      </c>
      <c r="D4546">
        <v>0.99637758731842</v>
      </c>
      <c r="E4546">
        <v>0.917454600334167</v>
      </c>
      <c r="F4546">
        <f t="shared" si="280"/>
        <v>-4.02160091877727</v>
      </c>
      <c r="G4546">
        <f t="shared" si="281"/>
        <v>-3.20950578073165</v>
      </c>
      <c r="H4546">
        <f t="shared" si="282"/>
        <v>-3.14724868906214</v>
      </c>
      <c r="I4546">
        <f t="shared" si="283"/>
        <v>0.000712444947566837</v>
      </c>
    </row>
    <row r="4547" spans="1:9">
      <c r="A4547">
        <v>4546</v>
      </c>
      <c r="B4547">
        <v>7.54013526602648e-5</v>
      </c>
      <c r="C4547">
        <v>0.00078718108125031</v>
      </c>
      <c r="D4547">
        <v>0.996361434459686</v>
      </c>
      <c r="E4547">
        <v>0.917276084423065</v>
      </c>
      <c r="F4547">
        <f t="shared" ref="F4547:F4610" si="284">LOG10(B4547)</f>
        <v>-4.12262086304774</v>
      </c>
      <c r="G4547">
        <f t="shared" ref="G4547:G4610" si="285">LOG10(C4547)</f>
        <v>-3.10392535208602</v>
      </c>
      <c r="H4547">
        <f t="shared" ref="H4547:H4610" si="286">LOG10(C4547+B4547)</f>
        <v>-3.06419939030482</v>
      </c>
      <c r="I4547">
        <f t="shared" ref="I4547:I4610" si="287">B4547+C4547</f>
        <v>0.000862582433910575</v>
      </c>
    </row>
    <row r="4548" spans="1:9">
      <c r="A4548">
        <v>4547</v>
      </c>
      <c r="B4548">
        <v>0.000130949600134045</v>
      </c>
      <c r="C4548">
        <v>0.000869000854436308</v>
      </c>
      <c r="D4548">
        <v>0.99635112285614</v>
      </c>
      <c r="E4548">
        <v>0.917525470256805</v>
      </c>
      <c r="F4548">
        <f t="shared" si="284"/>
        <v>-3.88289582339257</v>
      </c>
      <c r="G4548">
        <f t="shared" si="285"/>
        <v>-3.06097979653546</v>
      </c>
      <c r="H4548">
        <f t="shared" si="286"/>
        <v>-3.00002151783976</v>
      </c>
      <c r="I4548">
        <f t="shared" si="287"/>
        <v>0.000999950454570353</v>
      </c>
    </row>
    <row r="4549" spans="1:9">
      <c r="A4549">
        <v>4548</v>
      </c>
      <c r="B4549">
        <v>0.000102630750916433</v>
      </c>
      <c r="C4549">
        <v>0.00089262134861201</v>
      </c>
      <c r="D4549">
        <v>0.996284961700439</v>
      </c>
      <c r="E4549">
        <v>0.917311489582062</v>
      </c>
      <c r="F4549">
        <f t="shared" si="284"/>
        <v>-3.9887224934896</v>
      </c>
      <c r="G4549">
        <f t="shared" si="285"/>
        <v>-3.04933273045368</v>
      </c>
      <c r="H4549">
        <f t="shared" si="286"/>
        <v>-3.00206689757943</v>
      </c>
      <c r="I4549">
        <f t="shared" si="287"/>
        <v>0.000995252099528443</v>
      </c>
    </row>
    <row r="4550" spans="1:9">
      <c r="A4550">
        <v>4549</v>
      </c>
      <c r="B4550">
        <v>0.000146890437463298</v>
      </c>
      <c r="C4550">
        <v>0.000718291092198342</v>
      </c>
      <c r="D4550">
        <v>0.99623042345047</v>
      </c>
      <c r="E4550">
        <v>0.917554259300232</v>
      </c>
      <c r="F4550">
        <f t="shared" si="284"/>
        <v>-3.83300647576929</v>
      </c>
      <c r="G4550">
        <f t="shared" si="285"/>
        <v>-3.14369951938473</v>
      </c>
      <c r="H4550">
        <f t="shared" si="286"/>
        <v>-3.06289276067499</v>
      </c>
      <c r="I4550">
        <f t="shared" si="287"/>
        <v>0.00086518152966164</v>
      </c>
    </row>
    <row r="4551" spans="1:9">
      <c r="A4551">
        <v>4550</v>
      </c>
      <c r="B4551">
        <v>9.46252694120631e-5</v>
      </c>
      <c r="C4551">
        <v>0.000504613562952727</v>
      </c>
      <c r="D4551">
        <v>0.996119558811188</v>
      </c>
      <c r="E4551">
        <v>0.917396187782288</v>
      </c>
      <c r="F4551">
        <f t="shared" si="284"/>
        <v>-4.02399287098983</v>
      </c>
      <c r="G4551">
        <f t="shared" si="285"/>
        <v>-3.29704108073805</v>
      </c>
      <c r="H4551">
        <f t="shared" si="286"/>
        <v>-3.22240005089054</v>
      </c>
      <c r="I4551">
        <f t="shared" si="287"/>
        <v>0.00059923883236479</v>
      </c>
    </row>
    <row r="4552" spans="1:9">
      <c r="A4552">
        <v>4551</v>
      </c>
      <c r="B4552">
        <v>9.68602471402846e-5</v>
      </c>
      <c r="C4552">
        <v>0.000272259203484282</v>
      </c>
      <c r="D4552">
        <v>0.996038675308228</v>
      </c>
      <c r="E4552">
        <v>0.917532563209534</v>
      </c>
      <c r="F4552">
        <f t="shared" si="284"/>
        <v>-4.01385442717958</v>
      </c>
      <c r="G4552">
        <f t="shared" si="285"/>
        <v>-3.56501743037888</v>
      </c>
      <c r="H4552">
        <f t="shared" si="286"/>
        <v>-3.43283306920057</v>
      </c>
      <c r="I4552">
        <f t="shared" si="287"/>
        <v>0.000369119450624567</v>
      </c>
    </row>
    <row r="4553" spans="1:9">
      <c r="A4553">
        <v>4552</v>
      </c>
      <c r="B4553">
        <v>5.47439121874049e-5</v>
      </c>
      <c r="C4553">
        <v>0.000213350591366179</v>
      </c>
      <c r="D4553">
        <v>0.995940148830414</v>
      </c>
      <c r="E4553">
        <v>0.917516887187958</v>
      </c>
      <c r="F4553">
        <f t="shared" si="284"/>
        <v>-4.26166416964619</v>
      </c>
      <c r="G4553">
        <f t="shared" si="285"/>
        <v>-3.6709061490235</v>
      </c>
      <c r="H4553">
        <f t="shared" si="286"/>
        <v>-3.57171208978742</v>
      </c>
      <c r="I4553">
        <f t="shared" si="287"/>
        <v>0.000268094503553584</v>
      </c>
    </row>
    <row r="4554" spans="1:9">
      <c r="A4554">
        <v>4553</v>
      </c>
      <c r="B4554">
        <v>5.01816793985199e-5</v>
      </c>
      <c r="C4554">
        <v>0.000267805298790336</v>
      </c>
      <c r="D4554">
        <v>0.995875895023346</v>
      </c>
      <c r="E4554">
        <v>0.917508661746979</v>
      </c>
      <c r="F4554">
        <f t="shared" si="284"/>
        <v>-4.2994548085195</v>
      </c>
      <c r="G4554">
        <f t="shared" si="285"/>
        <v>-3.57218083429698</v>
      </c>
      <c r="H4554">
        <f t="shared" si="286"/>
        <v>-3.49759066434424</v>
      </c>
      <c r="I4554">
        <f t="shared" si="287"/>
        <v>0.000317986978188856</v>
      </c>
    </row>
    <row r="4555" spans="1:9">
      <c r="A4555">
        <v>4554</v>
      </c>
      <c r="B4555">
        <v>7.68893733038567e-5</v>
      </c>
      <c r="C4555">
        <v>0.000381059595383704</v>
      </c>
      <c r="D4555">
        <v>0.995833337306976</v>
      </c>
      <c r="E4555">
        <v>0.917632222175598</v>
      </c>
      <c r="F4555">
        <f t="shared" si="284"/>
        <v>-4.11413367885141</v>
      </c>
      <c r="G4555">
        <f t="shared" si="285"/>
        <v>-3.41900709801914</v>
      </c>
      <c r="H4555">
        <f t="shared" si="286"/>
        <v>-3.3391829146865</v>
      </c>
      <c r="I4555">
        <f t="shared" si="287"/>
        <v>0.000457948968687561</v>
      </c>
    </row>
    <row r="4556" spans="1:9">
      <c r="A4556">
        <v>4555</v>
      </c>
      <c r="B4556">
        <v>6.7665554524865e-5</v>
      </c>
      <c r="C4556">
        <v>0.000518920132890344</v>
      </c>
      <c r="D4556">
        <v>0.995789766311646</v>
      </c>
      <c r="E4556">
        <v>0.917519152164459</v>
      </c>
      <c r="F4556">
        <f t="shared" si="284"/>
        <v>-4.16963235475251</v>
      </c>
      <c r="G4556">
        <f t="shared" si="285"/>
        <v>-3.28489947936566</v>
      </c>
      <c r="H4556">
        <f t="shared" si="286"/>
        <v>-3.23166853793308</v>
      </c>
      <c r="I4556">
        <f t="shared" si="287"/>
        <v>0.000586585687415209</v>
      </c>
    </row>
    <row r="4557" spans="1:9">
      <c r="A4557">
        <v>4556</v>
      </c>
      <c r="B4557">
        <v>9.94059591903351e-5</v>
      </c>
      <c r="C4557">
        <v>0.000526162446476519</v>
      </c>
      <c r="D4557">
        <v>0.995766282081604</v>
      </c>
      <c r="E4557">
        <v>0.917706668376923</v>
      </c>
      <c r="F4557">
        <f t="shared" si="284"/>
        <v>-4.0025875797284</v>
      </c>
      <c r="G4557">
        <f t="shared" si="285"/>
        <v>-3.27888015182239</v>
      </c>
      <c r="H4557">
        <f t="shared" si="286"/>
        <v>-3.20372519343771</v>
      </c>
      <c r="I4557">
        <f t="shared" si="287"/>
        <v>0.000625568405666854</v>
      </c>
    </row>
    <row r="4558" spans="1:9">
      <c r="A4558">
        <v>4557</v>
      </c>
      <c r="B4558">
        <v>6.5054242440965e-5</v>
      </c>
      <c r="C4558">
        <v>0.00045814155600965</v>
      </c>
      <c r="D4558">
        <v>0.995705425739288</v>
      </c>
      <c r="E4558">
        <v>0.917576611042023</v>
      </c>
      <c r="F4558">
        <f t="shared" si="284"/>
        <v>-4.18672437614125</v>
      </c>
      <c r="G4558">
        <f t="shared" si="285"/>
        <v>-3.339000313491</v>
      </c>
      <c r="H4558">
        <f t="shared" si="286"/>
        <v>-3.28133575229281</v>
      </c>
      <c r="I4558">
        <f t="shared" si="287"/>
        <v>0.000523195798450615</v>
      </c>
    </row>
    <row r="4559" spans="1:9">
      <c r="A4559">
        <v>4558</v>
      </c>
      <c r="B4559">
        <v>6.64918916299939e-5</v>
      </c>
      <c r="C4559">
        <v>0.000301674852380529</v>
      </c>
      <c r="D4559">
        <v>0.995650768280029</v>
      </c>
      <c r="E4559">
        <v>0.917713046073914</v>
      </c>
      <c r="F4559">
        <f t="shared" si="284"/>
        <v>-4.17723131161498</v>
      </c>
      <c r="G4559">
        <f t="shared" si="285"/>
        <v>-3.52046089110961</v>
      </c>
      <c r="H4559">
        <f t="shared" si="286"/>
        <v>-3.43395544327634</v>
      </c>
      <c r="I4559">
        <f t="shared" si="287"/>
        <v>0.000368166744010523</v>
      </c>
    </row>
    <row r="4560" spans="1:9">
      <c r="A4560">
        <v>4559</v>
      </c>
      <c r="B4560">
        <v>5.00695387017913e-5</v>
      </c>
      <c r="C4560">
        <v>0.000218453016714193</v>
      </c>
      <c r="D4560">
        <v>0.995579898357391</v>
      </c>
      <c r="E4560">
        <v>0.917673826217651</v>
      </c>
      <c r="F4560">
        <f t="shared" si="284"/>
        <v>-4.3004264098032</v>
      </c>
      <c r="G4560">
        <f t="shared" si="285"/>
        <v>-3.66064195354868</v>
      </c>
      <c r="H4560">
        <f t="shared" si="286"/>
        <v>-3.57101922846991</v>
      </c>
      <c r="I4560">
        <f t="shared" si="287"/>
        <v>0.000268522555415984</v>
      </c>
    </row>
    <row r="4561" spans="1:9">
      <c r="A4561">
        <v>4560</v>
      </c>
      <c r="B4561">
        <v>5.00295936944894e-5</v>
      </c>
      <c r="C4561">
        <v>0.000232496182434261</v>
      </c>
      <c r="D4561">
        <v>0.995517313480377</v>
      </c>
      <c r="E4561">
        <v>0.917687594890594</v>
      </c>
      <c r="F4561">
        <f t="shared" si="284"/>
        <v>-4.30077302413953</v>
      </c>
      <c r="G4561">
        <f t="shared" si="285"/>
        <v>-3.63358417379057</v>
      </c>
      <c r="H4561">
        <f t="shared" si="286"/>
        <v>-3.54894192334965</v>
      </c>
      <c r="I4561">
        <f t="shared" si="287"/>
        <v>0.00028252577612875</v>
      </c>
    </row>
    <row r="4562" spans="1:9">
      <c r="A4562">
        <v>4561</v>
      </c>
      <c r="B4562">
        <v>7.70445185480639e-5</v>
      </c>
      <c r="C4562">
        <v>0.00029262067982927</v>
      </c>
      <c r="D4562">
        <v>0.995482265949249</v>
      </c>
      <c r="E4562">
        <v>0.917771339416504</v>
      </c>
      <c r="F4562">
        <f t="shared" si="284"/>
        <v>-4.1132582544019</v>
      </c>
      <c r="G4562">
        <f t="shared" si="285"/>
        <v>-3.53369498505152</v>
      </c>
      <c r="H4562">
        <f t="shared" si="286"/>
        <v>-3.43219143356028</v>
      </c>
      <c r="I4562">
        <f t="shared" si="287"/>
        <v>0.000369665198377334</v>
      </c>
    </row>
    <row r="4563" spans="1:9">
      <c r="A4563">
        <v>4562</v>
      </c>
      <c r="B4563">
        <v>5.76193597225938e-5</v>
      </c>
      <c r="C4563">
        <v>0.000387397507438436</v>
      </c>
      <c r="D4563">
        <v>0.995447635650635</v>
      </c>
      <c r="E4563">
        <v>0.91769140958786</v>
      </c>
      <c r="F4563">
        <f t="shared" si="284"/>
        <v>-4.2394315719926</v>
      </c>
      <c r="G4563">
        <f t="shared" si="285"/>
        <v>-3.41184317791018</v>
      </c>
      <c r="H4563">
        <f t="shared" si="286"/>
        <v>-3.3516235279491</v>
      </c>
      <c r="I4563">
        <f t="shared" si="287"/>
        <v>0.00044501686716103</v>
      </c>
    </row>
    <row r="4564" spans="1:9">
      <c r="A4564">
        <v>4563</v>
      </c>
      <c r="B4564">
        <v>7.2693292167969e-5</v>
      </c>
      <c r="C4564">
        <v>0.000383279810193926</v>
      </c>
      <c r="D4564">
        <v>0.995438098907471</v>
      </c>
      <c r="E4564">
        <v>0.917836606502533</v>
      </c>
      <c r="F4564">
        <f t="shared" si="284"/>
        <v>-4.1385056621649</v>
      </c>
      <c r="G4564">
        <f t="shared" si="285"/>
        <v>-3.41648405721918</v>
      </c>
      <c r="H4564">
        <f t="shared" si="286"/>
        <v>-3.34106077540649</v>
      </c>
      <c r="I4564">
        <f t="shared" si="287"/>
        <v>0.000455973102361895</v>
      </c>
    </row>
    <row r="4565" spans="1:9">
      <c r="A4565">
        <v>4564</v>
      </c>
      <c r="B4565">
        <v>5.05168536619749e-5</v>
      </c>
      <c r="C4565">
        <v>0.000342061335686594</v>
      </c>
      <c r="D4565">
        <v>0.995412468910217</v>
      </c>
      <c r="E4565">
        <v>0.917746067047119</v>
      </c>
      <c r="F4565">
        <f t="shared" si="284"/>
        <v>-4.29656370641034</v>
      </c>
      <c r="G4565">
        <f t="shared" si="285"/>
        <v>-3.46589601276885</v>
      </c>
      <c r="H4565">
        <f t="shared" si="286"/>
        <v>-3.40607383236894</v>
      </c>
      <c r="I4565">
        <f t="shared" si="287"/>
        <v>0.000392578189348569</v>
      </c>
    </row>
    <row r="4566" spans="1:9">
      <c r="A4566">
        <v>4565</v>
      </c>
      <c r="B4566">
        <v>5.73595825699158e-5</v>
      </c>
      <c r="C4566">
        <v>0.000253019796218723</v>
      </c>
      <c r="D4566">
        <v>0.995382189750671</v>
      </c>
      <c r="E4566">
        <v>0.917852699756622</v>
      </c>
      <c r="F4566">
        <f t="shared" si="284"/>
        <v>-4.24139401787446</v>
      </c>
      <c r="G4566">
        <f t="shared" si="285"/>
        <v>-3.59684549838064</v>
      </c>
      <c r="H4566">
        <f t="shared" si="286"/>
        <v>-3.50810714042867</v>
      </c>
      <c r="I4566">
        <f t="shared" si="287"/>
        <v>0.000310379378788639</v>
      </c>
    </row>
    <row r="4567" spans="1:9">
      <c r="A4567">
        <v>4566</v>
      </c>
      <c r="B4567">
        <v>6.01191604800988e-5</v>
      </c>
      <c r="C4567">
        <v>0.000207674514967948</v>
      </c>
      <c r="D4567">
        <v>0.995349168777466</v>
      </c>
      <c r="E4567">
        <v>0.91783607006073</v>
      </c>
      <c r="F4567">
        <f t="shared" si="284"/>
        <v>-4.22098709264611</v>
      </c>
      <c r="G4567">
        <f t="shared" si="285"/>
        <v>-3.6826167951735</v>
      </c>
      <c r="H4567">
        <f t="shared" si="286"/>
        <v>-3.57219968404712</v>
      </c>
      <c r="I4567">
        <f t="shared" si="287"/>
        <v>0.000267793675448047</v>
      </c>
    </row>
    <row r="4568" spans="1:9">
      <c r="A4568">
        <v>4567</v>
      </c>
      <c r="B4568">
        <v>5.30756769876461e-5</v>
      </c>
      <c r="C4568">
        <v>0.000231862039072439</v>
      </c>
      <c r="D4568">
        <v>0.995305836200714</v>
      </c>
      <c r="E4568">
        <v>0.917845249176025</v>
      </c>
      <c r="F4568">
        <f t="shared" si="284"/>
        <v>-4.27510445764008</v>
      </c>
      <c r="G4568">
        <f t="shared" si="285"/>
        <v>-3.63477034912343</v>
      </c>
      <c r="H4568">
        <f t="shared" si="286"/>
        <v>-3.54525006114081</v>
      </c>
      <c r="I4568">
        <f t="shared" si="287"/>
        <v>0.000284937716060085</v>
      </c>
    </row>
    <row r="4569" spans="1:9">
      <c r="A4569">
        <v>4568</v>
      </c>
      <c r="B4569">
        <v>6.66634950903244e-5</v>
      </c>
      <c r="C4569">
        <v>0.000266192830167711</v>
      </c>
      <c r="D4569">
        <v>0.995285749435425</v>
      </c>
      <c r="E4569">
        <v>0.917921423912048</v>
      </c>
      <c r="F4569">
        <f t="shared" si="284"/>
        <v>-4.17611192051872</v>
      </c>
      <c r="G4569">
        <f t="shared" si="285"/>
        <v>-3.57480364630888</v>
      </c>
      <c r="H4569">
        <f t="shared" si="286"/>
        <v>-3.47774318574983</v>
      </c>
      <c r="I4569">
        <f t="shared" si="287"/>
        <v>0.000332856325258035</v>
      </c>
    </row>
    <row r="4570" spans="1:9">
      <c r="A4570">
        <v>4569</v>
      </c>
      <c r="B4570">
        <v>4.78634792671073e-5</v>
      </c>
      <c r="C4570">
        <v>0.00031610214500688</v>
      </c>
      <c r="D4570">
        <v>0.995264708995819</v>
      </c>
      <c r="E4570">
        <v>0.917861998081207</v>
      </c>
      <c r="F4570">
        <f t="shared" si="284"/>
        <v>-4.31999573506681</v>
      </c>
      <c r="G4570">
        <f t="shared" si="285"/>
        <v>-3.50017255711363</v>
      </c>
      <c r="H4570">
        <f t="shared" si="286"/>
        <v>-3.43893963254081</v>
      </c>
      <c r="I4570">
        <f t="shared" si="287"/>
        <v>0.000363965624273987</v>
      </c>
    </row>
    <row r="4571" spans="1:9">
      <c r="A4571">
        <v>4570</v>
      </c>
      <c r="B4571">
        <v>5.59140753466636e-5</v>
      </c>
      <c r="C4571">
        <v>0.000299701932817698</v>
      </c>
      <c r="D4571">
        <v>0.995260715484619</v>
      </c>
      <c r="E4571">
        <v>0.917975664138794</v>
      </c>
      <c r="F4571">
        <f t="shared" si="284"/>
        <v>-4.25247885265161</v>
      </c>
      <c r="G4571">
        <f t="shared" si="285"/>
        <v>-3.52331045622234</v>
      </c>
      <c r="H4571">
        <f t="shared" si="286"/>
        <v>-3.44901869736165</v>
      </c>
      <c r="I4571">
        <f t="shared" si="287"/>
        <v>0.000355616008164362</v>
      </c>
    </row>
    <row r="4572" spans="1:9">
      <c r="A4572">
        <v>4571</v>
      </c>
      <c r="B4572">
        <v>5.2028273785254e-5</v>
      </c>
      <c r="C4572">
        <v>0.000264812115347013</v>
      </c>
      <c r="D4572">
        <v>0.995260417461395</v>
      </c>
      <c r="E4572">
        <v>0.917920172214508</v>
      </c>
      <c r="F4572">
        <f t="shared" si="284"/>
        <v>-4.28376058305986</v>
      </c>
      <c r="G4572">
        <f t="shared" si="285"/>
        <v>-3.57706214948917</v>
      </c>
      <c r="H4572">
        <f t="shared" si="286"/>
        <v>-3.49915946199662</v>
      </c>
      <c r="I4572">
        <f t="shared" si="287"/>
        <v>0.000316840389132267</v>
      </c>
    </row>
    <row r="4573" spans="1:9">
      <c r="A4573">
        <v>4572</v>
      </c>
      <c r="B4573">
        <v>5.72455282963347e-5</v>
      </c>
      <c r="C4573">
        <v>0.000222079761442728</v>
      </c>
      <c r="D4573">
        <v>0.995252370834351</v>
      </c>
      <c r="E4573">
        <v>0.917995274066925</v>
      </c>
      <c r="F4573">
        <f t="shared" si="284"/>
        <v>-4.2422584323431</v>
      </c>
      <c r="G4573">
        <f t="shared" si="285"/>
        <v>-3.65349101774254</v>
      </c>
      <c r="H4573">
        <f t="shared" si="286"/>
        <v>-3.55388974207591</v>
      </c>
      <c r="I4573">
        <f t="shared" si="287"/>
        <v>0.000279325289739063</v>
      </c>
    </row>
    <row r="4574" spans="1:9">
      <c r="A4574">
        <v>4573</v>
      </c>
      <c r="B4574">
        <v>6.46523767500184e-5</v>
      </c>
      <c r="C4574">
        <v>0.000202340190298855</v>
      </c>
      <c r="D4574">
        <v>0.995253443717957</v>
      </c>
      <c r="E4574">
        <v>0.918001711368561</v>
      </c>
      <c r="F4574">
        <f t="shared" si="284"/>
        <v>-4.18941550496078</v>
      </c>
      <c r="G4574">
        <f t="shared" si="285"/>
        <v>-3.69391784589236</v>
      </c>
      <c r="H4574">
        <f t="shared" si="286"/>
        <v>-3.57350082902716</v>
      </c>
      <c r="I4574">
        <f t="shared" si="287"/>
        <v>0.000266992567048873</v>
      </c>
    </row>
    <row r="4575" spans="1:9">
      <c r="A4575">
        <v>4574</v>
      </c>
      <c r="B4575">
        <v>5.33517559233587e-5</v>
      </c>
      <c r="C4575">
        <v>0.00022693864593748</v>
      </c>
      <c r="D4575">
        <v>0.995241284370422</v>
      </c>
      <c r="E4575">
        <v>0.918002963066101</v>
      </c>
      <c r="F4575">
        <f t="shared" si="284"/>
        <v>-4.27285128241991</v>
      </c>
      <c r="G4575">
        <f t="shared" si="285"/>
        <v>-3.64409154074687</v>
      </c>
      <c r="H4575">
        <f t="shared" si="286"/>
        <v>-3.55239177377109</v>
      </c>
      <c r="I4575">
        <f t="shared" si="287"/>
        <v>0.000280290401860839</v>
      </c>
    </row>
    <row r="4576" spans="1:9">
      <c r="A4576">
        <v>4575</v>
      </c>
      <c r="B4576">
        <v>5.73693396290764e-5</v>
      </c>
      <c r="C4576">
        <v>0.000245105969952419</v>
      </c>
      <c r="D4576">
        <v>0.995240688323975</v>
      </c>
      <c r="E4576">
        <v>0.918072760105133</v>
      </c>
      <c r="F4576">
        <f t="shared" si="284"/>
        <v>-4.24132014919545</v>
      </c>
      <c r="G4576">
        <f t="shared" si="285"/>
        <v>-3.61064611067441</v>
      </c>
      <c r="H4576">
        <f t="shared" si="286"/>
        <v>-3.5193100701029</v>
      </c>
      <c r="I4576">
        <f t="shared" si="287"/>
        <v>0.000302475309581495</v>
      </c>
    </row>
    <row r="4577" spans="1:9">
      <c r="A4577">
        <v>4576</v>
      </c>
      <c r="B4577">
        <v>4.87629949930124e-5</v>
      </c>
      <c r="C4577">
        <v>0.00026435183826834</v>
      </c>
      <c r="D4577">
        <v>0.99524062871933</v>
      </c>
      <c r="E4577">
        <v>0.918031215667725</v>
      </c>
      <c r="F4577">
        <f t="shared" si="284"/>
        <v>-4.31190962813583</v>
      </c>
      <c r="G4577">
        <f t="shared" si="285"/>
        <v>-3.57781766522096</v>
      </c>
      <c r="H4577">
        <f t="shared" si="286"/>
        <v>-3.50429635796289</v>
      </c>
      <c r="I4577">
        <f t="shared" si="287"/>
        <v>0.000313114833261352</v>
      </c>
    </row>
    <row r="4578" spans="1:9">
      <c r="A4578">
        <v>4577</v>
      </c>
      <c r="B4578">
        <v>5.22568880114704e-5</v>
      </c>
      <c r="C4578">
        <v>0.000251428922638297</v>
      </c>
      <c r="D4578">
        <v>0.995244324207306</v>
      </c>
      <c r="E4578">
        <v>0.918116867542267</v>
      </c>
      <c r="F4578">
        <f t="shared" si="284"/>
        <v>-4.28185645683005</v>
      </c>
      <c r="G4578">
        <f t="shared" si="285"/>
        <v>-3.5995847655533</v>
      </c>
      <c r="H4578">
        <f t="shared" si="286"/>
        <v>-3.51757549948927</v>
      </c>
      <c r="I4578">
        <f t="shared" si="287"/>
        <v>0.000303685810649767</v>
      </c>
    </row>
    <row r="4579" spans="1:9">
      <c r="A4579">
        <v>4578</v>
      </c>
      <c r="B4579">
        <v>5.51840057596564e-5</v>
      </c>
      <c r="C4579">
        <v>0.00022717761748936</v>
      </c>
      <c r="D4579">
        <v>0.995261549949646</v>
      </c>
      <c r="E4579">
        <v>0.91808944940567</v>
      </c>
      <c r="F4579">
        <f t="shared" si="284"/>
        <v>-4.25818677764857</v>
      </c>
      <c r="G4579">
        <f t="shared" si="285"/>
        <v>-3.64363445940338</v>
      </c>
      <c r="H4579">
        <f t="shared" si="286"/>
        <v>-3.54919433008396</v>
      </c>
      <c r="I4579">
        <f t="shared" si="287"/>
        <v>0.000282361623249016</v>
      </c>
    </row>
    <row r="4580" spans="1:9">
      <c r="A4580">
        <v>4579</v>
      </c>
      <c r="B4580">
        <v>5.3186493460089e-5</v>
      </c>
      <c r="C4580">
        <v>0.000212048413231969</v>
      </c>
      <c r="D4580">
        <v>0.995273053646088</v>
      </c>
      <c r="E4580">
        <v>0.918140709400177</v>
      </c>
      <c r="F4580">
        <f t="shared" si="284"/>
        <v>-4.27419864139842</v>
      </c>
      <c r="G4580">
        <f t="shared" si="285"/>
        <v>-3.6735649730377</v>
      </c>
      <c r="H4580">
        <f t="shared" si="286"/>
        <v>-3.57636932044021</v>
      </c>
      <c r="I4580">
        <f t="shared" si="287"/>
        <v>0.000265234906692058</v>
      </c>
    </row>
    <row r="4581" spans="1:9">
      <c r="A4581">
        <v>4580</v>
      </c>
      <c r="B4581">
        <v>5.7859557273332e-5</v>
      </c>
      <c r="C4581">
        <v>0.0002047682646662</v>
      </c>
      <c r="D4581">
        <v>0.995296359062195</v>
      </c>
      <c r="E4581">
        <v>0.918161511421204</v>
      </c>
      <c r="F4581">
        <f t="shared" si="284"/>
        <v>-4.23762489378663</v>
      </c>
      <c r="G4581">
        <f t="shared" si="285"/>
        <v>-3.6887373501782</v>
      </c>
      <c r="H4581">
        <f t="shared" si="286"/>
        <v>-3.58065926806078</v>
      </c>
      <c r="I4581">
        <f t="shared" si="287"/>
        <v>0.000262627821939532</v>
      </c>
    </row>
    <row r="4582" spans="1:9">
      <c r="A4582">
        <v>4581</v>
      </c>
      <c r="B4582">
        <v>5.19706445629708e-5</v>
      </c>
      <c r="C4582">
        <v>0.000219856330659241</v>
      </c>
      <c r="D4582">
        <v>0.995312631130219</v>
      </c>
      <c r="E4582">
        <v>0.918162167072296</v>
      </c>
      <c r="F4582">
        <f t="shared" si="284"/>
        <v>-4.28424189683106</v>
      </c>
      <c r="G4582">
        <f t="shared" si="285"/>
        <v>-3.65786102455967</v>
      </c>
      <c r="H4582">
        <f t="shared" si="286"/>
        <v>-3.56570744749739</v>
      </c>
      <c r="I4582">
        <f t="shared" si="287"/>
        <v>0.000271826975222212</v>
      </c>
    </row>
    <row r="4583" spans="1:9">
      <c r="A4583">
        <v>4582</v>
      </c>
      <c r="B4583">
        <v>5.45929360669106e-5</v>
      </c>
      <c r="C4583">
        <v>0.000227799304411747</v>
      </c>
      <c r="D4583">
        <v>0.995328664779663</v>
      </c>
      <c r="E4583">
        <v>0.918222486972809</v>
      </c>
      <c r="F4583">
        <f t="shared" si="284"/>
        <v>-4.26286354824087</v>
      </c>
      <c r="G4583">
        <f t="shared" si="285"/>
        <v>-3.64244760637896</v>
      </c>
      <c r="H4583">
        <f t="shared" si="286"/>
        <v>-3.5491472409191</v>
      </c>
      <c r="I4583">
        <f t="shared" si="287"/>
        <v>0.000282392240478658</v>
      </c>
    </row>
    <row r="4584" spans="1:9">
      <c r="A4584">
        <v>4583</v>
      </c>
      <c r="B4584">
        <v>5.35573817614932e-5</v>
      </c>
      <c r="C4584">
        <v>0.000231384008657187</v>
      </c>
      <c r="D4584">
        <v>0.995347023010254</v>
      </c>
      <c r="E4584">
        <v>0.918199181556702</v>
      </c>
      <c r="F4584">
        <f t="shared" si="284"/>
        <v>-4.27118066232339</v>
      </c>
      <c r="G4584">
        <f t="shared" si="285"/>
        <v>-3.63566665917824</v>
      </c>
      <c r="H4584">
        <f t="shared" si="286"/>
        <v>-3.54524446081736</v>
      </c>
      <c r="I4584">
        <f t="shared" si="287"/>
        <v>0.00028494139041868</v>
      </c>
    </row>
    <row r="4585" spans="1:9">
      <c r="A4585">
        <v>4584</v>
      </c>
      <c r="B4585">
        <v>5.30979268660303e-5</v>
      </c>
      <c r="C4585">
        <v>0.000224389179493301</v>
      </c>
      <c r="D4585">
        <v>0.995360314846039</v>
      </c>
      <c r="E4585">
        <v>0.918262660503387</v>
      </c>
      <c r="F4585">
        <f t="shared" si="284"/>
        <v>-4.27492243500553</v>
      </c>
      <c r="G4585">
        <f t="shared" si="285"/>
        <v>-3.64899808948207</v>
      </c>
      <c r="H4585">
        <f t="shared" si="286"/>
        <v>-3.55675719188216</v>
      </c>
      <c r="I4585">
        <f t="shared" si="287"/>
        <v>0.000277487106359331</v>
      </c>
    </row>
    <row r="4586" spans="1:9">
      <c r="A4586">
        <v>4585</v>
      </c>
      <c r="B4586">
        <v>5.4566753533436e-5</v>
      </c>
      <c r="C4586">
        <v>0.000211708844290115</v>
      </c>
      <c r="D4586">
        <v>0.99538654088974</v>
      </c>
      <c r="E4586">
        <v>0.918255805969238</v>
      </c>
      <c r="F4586">
        <f t="shared" si="284"/>
        <v>-4.26307188393823</v>
      </c>
      <c r="G4586">
        <f t="shared" si="285"/>
        <v>-3.67426099863547</v>
      </c>
      <c r="H4586">
        <f t="shared" si="286"/>
        <v>-3.57466863159397</v>
      </c>
      <c r="I4586">
        <f t="shared" si="287"/>
        <v>0.000266275597823551</v>
      </c>
    </row>
    <row r="4587" spans="1:9">
      <c r="A4587">
        <v>4586</v>
      </c>
      <c r="B4587">
        <v>5.14565508638043e-5</v>
      </c>
      <c r="C4587">
        <v>0.000207926801522262</v>
      </c>
      <c r="D4587">
        <v>0.995411276817322</v>
      </c>
      <c r="E4587">
        <v>0.918292462825775</v>
      </c>
      <c r="F4587">
        <f t="shared" si="284"/>
        <v>-4.2885593279395</v>
      </c>
      <c r="G4587">
        <f t="shared" si="285"/>
        <v>-3.68208952700803</v>
      </c>
      <c r="H4587">
        <f t="shared" si="286"/>
        <v>-3.58605790103096</v>
      </c>
      <c r="I4587">
        <f t="shared" si="287"/>
        <v>0.000259383352386066</v>
      </c>
    </row>
    <row r="4588" spans="1:9">
      <c r="A4588">
        <v>4587</v>
      </c>
      <c r="B4588">
        <v>5.30395191162825e-5</v>
      </c>
      <c r="C4588">
        <v>0.000207568809855729</v>
      </c>
      <c r="D4588">
        <v>0.995443761348724</v>
      </c>
      <c r="E4588">
        <v>0.918320894241333</v>
      </c>
      <c r="F4588">
        <f t="shared" si="284"/>
        <v>-4.27540042212387</v>
      </c>
      <c r="G4588">
        <f t="shared" si="285"/>
        <v>-3.68283790479859</v>
      </c>
      <c r="H4588">
        <f t="shared" si="286"/>
        <v>-3.58401170846694</v>
      </c>
      <c r="I4588">
        <f t="shared" si="287"/>
        <v>0.000260608328972011</v>
      </c>
    </row>
    <row r="4589" spans="1:9">
      <c r="A4589">
        <v>4588</v>
      </c>
      <c r="B4589">
        <v>5.23265589436051e-5</v>
      </c>
      <c r="C4589">
        <v>0.000214506479096599</v>
      </c>
      <c r="D4589">
        <v>0.995475828647614</v>
      </c>
      <c r="E4589">
        <v>0.918325364589691</v>
      </c>
      <c r="F4589">
        <f t="shared" si="284"/>
        <v>-4.28127782404002</v>
      </c>
      <c r="G4589">
        <f t="shared" si="285"/>
        <v>-3.66855958556129</v>
      </c>
      <c r="H4589">
        <f t="shared" si="286"/>
        <v>-3.57376039907989</v>
      </c>
      <c r="I4589">
        <f t="shared" si="287"/>
        <v>0.000266833038040204</v>
      </c>
    </row>
    <row r="4590" spans="1:9">
      <c r="A4590">
        <v>4589</v>
      </c>
      <c r="B4590">
        <v>5.32401973032393e-5</v>
      </c>
      <c r="C4590">
        <v>0.000218307672184892</v>
      </c>
      <c r="D4590">
        <v>0.995501399040222</v>
      </c>
      <c r="E4590">
        <v>0.918377339839935</v>
      </c>
      <c r="F4590">
        <f t="shared" si="284"/>
        <v>-4.27376034373926</v>
      </c>
      <c r="G4590">
        <f t="shared" si="285"/>
        <v>-3.66093100121705</v>
      </c>
      <c r="H4590">
        <f t="shared" si="286"/>
        <v>-3.56615360024818</v>
      </c>
      <c r="I4590">
        <f t="shared" si="287"/>
        <v>0.000271547869488131</v>
      </c>
    </row>
    <row r="4591" spans="1:9">
      <c r="A4591">
        <v>4590</v>
      </c>
      <c r="B4591">
        <v>5.36496991117019e-5</v>
      </c>
      <c r="C4591">
        <v>0.000217196662561037</v>
      </c>
      <c r="D4591">
        <v>0.995529294013977</v>
      </c>
      <c r="E4591">
        <v>0.918368697166443</v>
      </c>
      <c r="F4591">
        <f t="shared" si="284"/>
        <v>-4.27043270938291</v>
      </c>
      <c r="G4591">
        <f t="shared" si="285"/>
        <v>-3.66314685239102</v>
      </c>
      <c r="H4591">
        <f t="shared" si="286"/>
        <v>-3.56727699399247</v>
      </c>
      <c r="I4591">
        <f t="shared" si="287"/>
        <v>0.000270846361672739</v>
      </c>
    </row>
    <row r="4592" spans="1:9">
      <c r="A4592">
        <v>4591</v>
      </c>
      <c r="B4592">
        <v>5.28600394318346e-5</v>
      </c>
      <c r="C4592">
        <v>0.000212940460187383</v>
      </c>
      <c r="D4592">
        <v>0.995550453662872</v>
      </c>
      <c r="E4592">
        <v>0.918417990207672</v>
      </c>
      <c r="F4592">
        <f t="shared" si="284"/>
        <v>-4.27687251723492</v>
      </c>
      <c r="G4592">
        <f t="shared" si="285"/>
        <v>-3.67174181171037</v>
      </c>
      <c r="H4592">
        <f t="shared" si="286"/>
        <v>-3.57544420705896</v>
      </c>
      <c r="I4592">
        <f t="shared" si="287"/>
        <v>0.000265800499619218</v>
      </c>
    </row>
    <row r="4593" spans="1:9">
      <c r="A4593">
        <v>4592</v>
      </c>
      <c r="B4593">
        <v>5.30982579221018e-5</v>
      </c>
      <c r="C4593">
        <v>0.00020747457165271</v>
      </c>
      <c r="D4593">
        <v>0.995579719543457</v>
      </c>
      <c r="E4593">
        <v>0.918422102928162</v>
      </c>
      <c r="F4593">
        <f t="shared" si="284"/>
        <v>-4.2749197272656</v>
      </c>
      <c r="G4593">
        <f t="shared" si="285"/>
        <v>-3.6830351233742</v>
      </c>
      <c r="H4593">
        <f t="shared" si="286"/>
        <v>-3.58407087097536</v>
      </c>
      <c r="I4593">
        <f t="shared" si="287"/>
        <v>0.000260572829574812</v>
      </c>
    </row>
    <row r="4594" spans="1:9">
      <c r="A4594">
        <v>4593</v>
      </c>
      <c r="B4594">
        <v>5.29271201230586e-5</v>
      </c>
      <c r="C4594">
        <v>0.000205517077120021</v>
      </c>
      <c r="D4594">
        <v>0.995611429214478</v>
      </c>
      <c r="E4594">
        <v>0.918450951576233</v>
      </c>
      <c r="F4594">
        <f t="shared" si="284"/>
        <v>-4.27632173625038</v>
      </c>
      <c r="G4594">
        <f t="shared" si="285"/>
        <v>-3.68715208526795</v>
      </c>
      <c r="H4594">
        <f t="shared" si="286"/>
        <v>-3.58763321444851</v>
      </c>
      <c r="I4594">
        <f t="shared" si="287"/>
        <v>0.00025844419724308</v>
      </c>
    </row>
    <row r="4595" spans="1:9">
      <c r="A4595">
        <v>4594</v>
      </c>
      <c r="B4595">
        <v>5.25884606759064e-5</v>
      </c>
      <c r="C4595">
        <v>0.00020742419292219</v>
      </c>
      <c r="D4595">
        <v>0.995646774768829</v>
      </c>
      <c r="E4595">
        <v>0.918478965759277</v>
      </c>
      <c r="F4595">
        <f t="shared" si="284"/>
        <v>-4.27910954129424</v>
      </c>
      <c r="G4595">
        <f t="shared" si="285"/>
        <v>-3.68314059105281</v>
      </c>
      <c r="H4595">
        <f t="shared" si="286"/>
        <v>-3.58500551643645</v>
      </c>
      <c r="I4595">
        <f t="shared" si="287"/>
        <v>0.000260012653598096</v>
      </c>
    </row>
    <row r="4596" spans="1:9">
      <c r="A4596">
        <v>4595</v>
      </c>
      <c r="B4596">
        <v>5.34744322067127e-5</v>
      </c>
      <c r="C4596">
        <v>0.000209691599593498</v>
      </c>
      <c r="D4596">
        <v>0.995685875415802</v>
      </c>
      <c r="E4596">
        <v>0.918487012386322</v>
      </c>
      <c r="F4596">
        <f t="shared" si="284"/>
        <v>-4.27185381808511</v>
      </c>
      <c r="G4596">
        <f t="shared" si="285"/>
        <v>-3.67841896735661</v>
      </c>
      <c r="H4596">
        <f t="shared" si="286"/>
        <v>-3.57977016807388</v>
      </c>
      <c r="I4596">
        <f t="shared" si="287"/>
        <v>0.000263166031800211</v>
      </c>
    </row>
    <row r="4597" spans="1:9">
      <c r="A4597">
        <v>4596</v>
      </c>
      <c r="B4597">
        <v>5.29967546754051e-5</v>
      </c>
      <c r="C4597">
        <v>0.000211903752642684</v>
      </c>
      <c r="D4597">
        <v>0.995718717575073</v>
      </c>
      <c r="E4597">
        <v>0.918530404567719</v>
      </c>
      <c r="F4597">
        <f t="shared" si="284"/>
        <v>-4.27575072416745</v>
      </c>
      <c r="G4597">
        <f t="shared" si="285"/>
        <v>-3.67386135221993</v>
      </c>
      <c r="H4597">
        <f t="shared" si="286"/>
        <v>-3.57691720997292</v>
      </c>
      <c r="I4597">
        <f t="shared" si="287"/>
        <v>0.000264900507318089</v>
      </c>
    </row>
    <row r="4598" spans="1:9">
      <c r="A4598">
        <v>4597</v>
      </c>
      <c r="B4598">
        <v>5.27947777300142e-5</v>
      </c>
      <c r="C4598">
        <v>0.000211148042581044</v>
      </c>
      <c r="D4598">
        <v>0.995753407478333</v>
      </c>
      <c r="E4598">
        <v>0.918531537055969</v>
      </c>
      <c r="F4598">
        <f t="shared" si="284"/>
        <v>-4.27740903419356</v>
      </c>
      <c r="G4598">
        <f t="shared" si="285"/>
        <v>-3.67541294028781</v>
      </c>
      <c r="H4598">
        <f t="shared" si="286"/>
        <v>-3.5784901470432</v>
      </c>
      <c r="I4598">
        <f t="shared" si="287"/>
        <v>0.000263942820311058</v>
      </c>
    </row>
    <row r="4599" spans="1:9">
      <c r="A4599">
        <v>4598</v>
      </c>
      <c r="B4599">
        <v>5.29675671714358e-5</v>
      </c>
      <c r="C4599">
        <v>0.000208386962185614</v>
      </c>
      <c r="D4599">
        <v>0.995783567428589</v>
      </c>
      <c r="E4599">
        <v>0.918572962284088</v>
      </c>
      <c r="F4599">
        <f t="shared" si="284"/>
        <v>-4.27598997398313</v>
      </c>
      <c r="G4599">
        <f t="shared" si="285"/>
        <v>-3.68112945633207</v>
      </c>
      <c r="H4599">
        <f t="shared" si="286"/>
        <v>-3.58276996903963</v>
      </c>
      <c r="I4599">
        <f t="shared" si="287"/>
        <v>0.00026135452935705</v>
      </c>
    </row>
    <row r="4600" spans="1:9">
      <c r="A4600">
        <v>4599</v>
      </c>
      <c r="B4600">
        <v>5.20333451277111e-5</v>
      </c>
      <c r="C4600">
        <v>0.000207104487344623</v>
      </c>
      <c r="D4600">
        <v>0.995816648006439</v>
      </c>
      <c r="E4600">
        <v>0.918583810329437</v>
      </c>
      <c r="F4600">
        <f t="shared" si="284"/>
        <v>-4.28371825321588</v>
      </c>
      <c r="G4600">
        <f t="shared" si="285"/>
        <v>-3.68381049112154</v>
      </c>
      <c r="H4600">
        <f t="shared" si="286"/>
        <v>-3.58646917815835</v>
      </c>
      <c r="I4600">
        <f t="shared" si="287"/>
        <v>0.000259137832472334</v>
      </c>
    </row>
    <row r="4601" spans="1:9">
      <c r="A4601">
        <v>4600</v>
      </c>
      <c r="B4601">
        <v>5.35218277946114e-5</v>
      </c>
      <c r="C4601">
        <v>0.000204942043637857</v>
      </c>
      <c r="D4601">
        <v>0.995853126049042</v>
      </c>
      <c r="E4601">
        <v>0.918611526489258</v>
      </c>
      <c r="F4601">
        <f t="shared" si="284"/>
        <v>-4.27146906363412</v>
      </c>
      <c r="G4601">
        <f t="shared" si="285"/>
        <v>-3.688368937417</v>
      </c>
      <c r="H4601">
        <f t="shared" si="286"/>
        <v>-3.58760015482956</v>
      </c>
      <c r="I4601">
        <f t="shared" si="287"/>
        <v>0.000258463871432468</v>
      </c>
    </row>
    <row r="4602" spans="1:9">
      <c r="A4602">
        <v>4601</v>
      </c>
      <c r="B4602">
        <v>5.23924500157591e-5</v>
      </c>
      <c r="C4602">
        <v>0.000206825454370119</v>
      </c>
      <c r="D4602">
        <v>0.995890080928802</v>
      </c>
      <c r="E4602">
        <v>0.918638646602631</v>
      </c>
      <c r="F4602">
        <f t="shared" si="284"/>
        <v>-4.28073129226696</v>
      </c>
      <c r="G4602">
        <f t="shared" si="285"/>
        <v>-3.68439601290791</v>
      </c>
      <c r="H4602">
        <f t="shared" si="286"/>
        <v>-3.58633500470174</v>
      </c>
      <c r="I4602">
        <f t="shared" si="287"/>
        <v>0.000259217904385878</v>
      </c>
    </row>
    <row r="4603" spans="1:9">
      <c r="A4603">
        <v>4602</v>
      </c>
      <c r="B4603">
        <v>5.33952443220187e-5</v>
      </c>
      <c r="C4603">
        <v>0.000207057732040994</v>
      </c>
      <c r="D4603">
        <v>0.995931386947632</v>
      </c>
      <c r="E4603">
        <v>0.918652057647705</v>
      </c>
      <c r="F4603">
        <f t="shared" si="284"/>
        <v>-4.27249742193546</v>
      </c>
      <c r="G4603">
        <f t="shared" si="285"/>
        <v>-3.68390854724304</v>
      </c>
      <c r="H4603">
        <f t="shared" si="286"/>
        <v>-3.58427067524166</v>
      </c>
      <c r="I4603">
        <f t="shared" si="287"/>
        <v>0.000260452976363013</v>
      </c>
    </row>
    <row r="4604" spans="1:9">
      <c r="A4604">
        <v>4603</v>
      </c>
      <c r="B4604">
        <v>5.31581645191182e-5</v>
      </c>
      <c r="C4604">
        <v>0.000207996301469393</v>
      </c>
      <c r="D4604">
        <v>0.99596905708313</v>
      </c>
      <c r="E4604">
        <v>0.918689429759979</v>
      </c>
      <c r="F4604">
        <f t="shared" si="284"/>
        <v>-4.27443002308259</v>
      </c>
      <c r="G4604">
        <f t="shared" si="285"/>
        <v>-3.68194438746856</v>
      </c>
      <c r="H4604">
        <f t="shared" si="286"/>
        <v>-3.58310254291685</v>
      </c>
      <c r="I4604">
        <f t="shared" si="287"/>
        <v>0.000261154465988511</v>
      </c>
    </row>
    <row r="4605" spans="1:9">
      <c r="A4605">
        <v>4604</v>
      </c>
      <c r="B4605">
        <v>5.25092473253608e-5</v>
      </c>
      <c r="C4605">
        <v>0.000208373050554655</v>
      </c>
      <c r="D4605">
        <v>0.996008038520813</v>
      </c>
      <c r="E4605">
        <v>0.918697118759155</v>
      </c>
      <c r="F4605">
        <f t="shared" si="284"/>
        <v>-4.27976420690405</v>
      </c>
      <c r="G4605">
        <f t="shared" si="285"/>
        <v>-3.68115845021045</v>
      </c>
      <c r="H4605">
        <f t="shared" si="286"/>
        <v>-3.58355538887162</v>
      </c>
      <c r="I4605">
        <f t="shared" si="287"/>
        <v>0.000260882297880016</v>
      </c>
    </row>
    <row r="4606" spans="1:9">
      <c r="A4606">
        <v>4605</v>
      </c>
      <c r="B4606">
        <v>5.35502149432432e-5</v>
      </c>
      <c r="C4606">
        <v>0.000206346259801649</v>
      </c>
      <c r="D4606">
        <v>0.996045112609863</v>
      </c>
      <c r="E4606">
        <v>0.918733477592468</v>
      </c>
      <c r="F4606">
        <f t="shared" si="284"/>
        <v>-4.27123878162994</v>
      </c>
      <c r="G4606">
        <f t="shared" si="285"/>
        <v>-3.68540339866554</v>
      </c>
      <c r="H4606">
        <f t="shared" si="286"/>
        <v>-3.58519961126168</v>
      </c>
      <c r="I4606">
        <f t="shared" si="287"/>
        <v>0.000259896474744892</v>
      </c>
    </row>
    <row r="4607" spans="1:9">
      <c r="A4607">
        <v>4606</v>
      </c>
      <c r="B4607">
        <v>5.18104825459886e-5</v>
      </c>
      <c r="C4607">
        <v>0.000207051474717446</v>
      </c>
      <c r="D4607">
        <v>0.9960817694664</v>
      </c>
      <c r="E4607">
        <v>0.918746531009674</v>
      </c>
      <c r="F4607">
        <f t="shared" si="284"/>
        <v>-4.28558236281645</v>
      </c>
      <c r="G4607">
        <f t="shared" si="285"/>
        <v>-3.68392167190216</v>
      </c>
      <c r="H4607">
        <f t="shared" si="286"/>
        <v>-3.58693176943588</v>
      </c>
      <c r="I4607">
        <f t="shared" si="287"/>
        <v>0.000258861957263435</v>
      </c>
    </row>
    <row r="4608" spans="1:9">
      <c r="A4608">
        <v>4607</v>
      </c>
      <c r="B4608">
        <v>5.33108141098637e-5</v>
      </c>
      <c r="C4608">
        <v>0.000205017669941299</v>
      </c>
      <c r="D4608">
        <v>0.996120691299438</v>
      </c>
      <c r="E4608">
        <v>0.91877406835556</v>
      </c>
      <c r="F4608">
        <f t="shared" si="284"/>
        <v>-4.27318468530993</v>
      </c>
      <c r="G4608">
        <f t="shared" si="285"/>
        <v>-3.68820870661599</v>
      </c>
      <c r="H4608">
        <f t="shared" si="286"/>
        <v>-3.58782770461176</v>
      </c>
      <c r="I4608">
        <f t="shared" si="287"/>
        <v>0.000258328484051163</v>
      </c>
    </row>
    <row r="4609" spans="1:9">
      <c r="A4609">
        <v>4608</v>
      </c>
      <c r="B4609">
        <v>5.19970490131527e-5</v>
      </c>
      <c r="C4609">
        <v>0.000206393480766565</v>
      </c>
      <c r="D4609">
        <v>0.996158242225647</v>
      </c>
      <c r="E4609">
        <v>0.91879802942276</v>
      </c>
      <c r="F4609">
        <f t="shared" si="284"/>
        <v>-4.28402130316656</v>
      </c>
      <c r="G4609">
        <f t="shared" si="285"/>
        <v>-3.68530402464086</v>
      </c>
      <c r="H4609">
        <f t="shared" si="286"/>
        <v>-3.58772340762657</v>
      </c>
      <c r="I4609">
        <f t="shared" si="287"/>
        <v>0.000258390529779718</v>
      </c>
    </row>
    <row r="4610" spans="1:9">
      <c r="A4610">
        <v>4609</v>
      </c>
      <c r="B4610">
        <v>5.26565418113023e-5</v>
      </c>
      <c r="C4610">
        <v>0.000206147786229849</v>
      </c>
      <c r="D4610">
        <v>0.996198773384094</v>
      </c>
      <c r="E4610">
        <v>0.918815851211548</v>
      </c>
      <c r="F4610">
        <f t="shared" si="284"/>
        <v>-4.27854766633867</v>
      </c>
      <c r="G4610">
        <f t="shared" si="285"/>
        <v>-3.68582132461874</v>
      </c>
      <c r="H4610">
        <f t="shared" si="286"/>
        <v>-3.58702846514139</v>
      </c>
      <c r="I4610">
        <f t="shared" si="287"/>
        <v>0.000258804328041151</v>
      </c>
    </row>
    <row r="4611" spans="1:9">
      <c r="A4611">
        <v>4610</v>
      </c>
      <c r="B4611">
        <v>5.30121396877803e-5</v>
      </c>
      <c r="C4611">
        <v>0.000206221986445598</v>
      </c>
      <c r="D4611">
        <v>0.996237993240356</v>
      </c>
      <c r="E4611">
        <v>0.918848216533661</v>
      </c>
      <c r="F4611">
        <f t="shared" ref="F4611:F4674" si="288">LOG10(B4611)</f>
        <v>-4.27562466632927</v>
      </c>
      <c r="G4611">
        <f t="shared" ref="G4611:G4674" si="289">LOG10(C4611)</f>
        <v>-3.68566503409145</v>
      </c>
      <c r="H4611">
        <f t="shared" ref="H4611:H4674" si="290">LOG10(C4611+B4611)</f>
        <v>-3.58630782758597</v>
      </c>
      <c r="I4611">
        <f t="shared" ref="I4611:I4674" si="291">B4611+C4611</f>
        <v>0.000259234126133378</v>
      </c>
    </row>
    <row r="4612" spans="1:9">
      <c r="A4612">
        <v>4611</v>
      </c>
      <c r="B4612">
        <v>5.22844020451885e-5</v>
      </c>
      <c r="C4612">
        <v>0.000207112403586507</v>
      </c>
      <c r="D4612">
        <v>0.996277928352356</v>
      </c>
      <c r="E4612">
        <v>0.918861210346222</v>
      </c>
      <c r="F4612">
        <f t="shared" si="288"/>
        <v>-4.28162785446082</v>
      </c>
      <c r="G4612">
        <f t="shared" si="289"/>
        <v>-3.68379389121824</v>
      </c>
      <c r="H4612">
        <f t="shared" si="290"/>
        <v>-3.58603537638251</v>
      </c>
      <c r="I4612">
        <f t="shared" si="291"/>
        <v>0.000259396805631696</v>
      </c>
    </row>
    <row r="4613" spans="1:9">
      <c r="A4613">
        <v>4612</v>
      </c>
      <c r="B4613">
        <v>5.37345222255681e-5</v>
      </c>
      <c r="C4613">
        <v>0.000205435149837285</v>
      </c>
      <c r="D4613">
        <v>0.996317803859711</v>
      </c>
      <c r="E4613">
        <v>0.918894827365875</v>
      </c>
      <c r="F4613">
        <f t="shared" si="288"/>
        <v>-4.26974660825012</v>
      </c>
      <c r="G4613">
        <f t="shared" si="289"/>
        <v>-3.6873252468422</v>
      </c>
      <c r="H4613">
        <f t="shared" si="290"/>
        <v>-3.58641582080441</v>
      </c>
      <c r="I4613">
        <f t="shared" si="291"/>
        <v>0.000259169672062853</v>
      </c>
    </row>
    <row r="4614" spans="1:9">
      <c r="A4614">
        <v>4613</v>
      </c>
      <c r="B4614">
        <v>5.19919049111195e-5</v>
      </c>
      <c r="C4614">
        <v>0.000206684781005606</v>
      </c>
      <c r="D4614">
        <v>0.996356010437012</v>
      </c>
      <c r="E4614">
        <v>0.918909668922424</v>
      </c>
      <c r="F4614">
        <f t="shared" si="288"/>
        <v>-4.28406427032883</v>
      </c>
      <c r="G4614">
        <f t="shared" si="289"/>
        <v>-3.68469150096643</v>
      </c>
      <c r="H4614">
        <f t="shared" si="290"/>
        <v>-3.5872427117318</v>
      </c>
      <c r="I4614">
        <f t="shared" si="291"/>
        <v>0.000258676685916725</v>
      </c>
    </row>
    <row r="4615" spans="1:9">
      <c r="A4615">
        <v>4614</v>
      </c>
      <c r="B4615">
        <v>5.32261547050439e-5</v>
      </c>
      <c r="C4615">
        <v>0.000204975629458204</v>
      </c>
      <c r="D4615">
        <v>0.996395289897919</v>
      </c>
      <c r="E4615">
        <v>0.918938279151917</v>
      </c>
      <c r="F4615">
        <f t="shared" si="288"/>
        <v>-4.27387490806551</v>
      </c>
      <c r="G4615">
        <f t="shared" si="289"/>
        <v>-3.68829777124175</v>
      </c>
      <c r="H4615">
        <f t="shared" si="290"/>
        <v>-3.588040761103</v>
      </c>
      <c r="I4615">
        <f t="shared" si="291"/>
        <v>0.000258201784163248</v>
      </c>
    </row>
    <row r="4616" spans="1:9">
      <c r="A4616">
        <v>4615</v>
      </c>
      <c r="B4616">
        <v>5.20678149769083e-5</v>
      </c>
      <c r="C4616">
        <v>0.000205895499675535</v>
      </c>
      <c r="D4616">
        <v>0.996432960033417</v>
      </c>
      <c r="E4616">
        <v>0.918959438800812</v>
      </c>
      <c r="F4616">
        <f t="shared" si="288"/>
        <v>-4.28343064708679</v>
      </c>
      <c r="G4616">
        <f t="shared" si="289"/>
        <v>-3.68635314579305</v>
      </c>
      <c r="H4616">
        <f t="shared" si="290"/>
        <v>-3.58844205131131</v>
      </c>
      <c r="I4616">
        <f t="shared" si="291"/>
        <v>0.000257963314652443</v>
      </c>
    </row>
    <row r="4617" spans="1:9">
      <c r="A4617">
        <v>4616</v>
      </c>
      <c r="B4617">
        <v>5.23895323567558e-5</v>
      </c>
      <c r="C4617">
        <v>0.000205621210625395</v>
      </c>
      <c r="D4617">
        <v>0.996472299098969</v>
      </c>
      <c r="E4617">
        <v>0.918981194496155</v>
      </c>
      <c r="F4617">
        <f t="shared" si="288"/>
        <v>-4.28075547816566</v>
      </c>
      <c r="G4617">
        <f t="shared" si="289"/>
        <v>-3.68693208820574</v>
      </c>
      <c r="H4617">
        <f t="shared" si="290"/>
        <v>-3.58836221062308</v>
      </c>
      <c r="I4617">
        <f t="shared" si="291"/>
        <v>0.000258010742982151</v>
      </c>
    </row>
    <row r="4618" spans="1:9">
      <c r="A4618">
        <v>4617</v>
      </c>
      <c r="B4618">
        <v>5.27955999132246e-5</v>
      </c>
      <c r="C4618">
        <v>0.000205442309379578</v>
      </c>
      <c r="D4618">
        <v>0.996511936187744</v>
      </c>
      <c r="E4618">
        <v>0.919008910655975</v>
      </c>
      <c r="F4618">
        <f t="shared" si="288"/>
        <v>-4.27740227089487</v>
      </c>
      <c r="G4618">
        <f t="shared" si="289"/>
        <v>-3.68731011167408</v>
      </c>
      <c r="H4618">
        <f t="shared" si="290"/>
        <v>-3.58798000301392</v>
      </c>
      <c r="I4618">
        <f t="shared" si="291"/>
        <v>0.000258237909292803</v>
      </c>
    </row>
    <row r="4619" spans="1:9">
      <c r="A4619">
        <v>4618</v>
      </c>
      <c r="B4619">
        <v>5.20761968800798e-5</v>
      </c>
      <c r="C4619">
        <v>0.000206385768251494</v>
      </c>
      <c r="D4619">
        <v>0.996552050113678</v>
      </c>
      <c r="E4619">
        <v>0.919026076793671</v>
      </c>
      <c r="F4619">
        <f t="shared" si="288"/>
        <v>-4.2833607397683</v>
      </c>
      <c r="G4619">
        <f t="shared" si="289"/>
        <v>-3.68532025366761</v>
      </c>
      <c r="H4619">
        <f t="shared" si="290"/>
        <v>-3.58760335798135</v>
      </c>
      <c r="I4619">
        <f t="shared" si="291"/>
        <v>0.000258461965131574</v>
      </c>
    </row>
    <row r="4620" spans="1:9">
      <c r="A4620">
        <v>4619</v>
      </c>
      <c r="B4620">
        <v>5.34053724550176e-5</v>
      </c>
      <c r="C4620">
        <v>0.000205121701583266</v>
      </c>
      <c r="D4620">
        <v>0.996592938899994</v>
      </c>
      <c r="E4620">
        <v>0.91905677318573</v>
      </c>
      <c r="F4620">
        <f t="shared" si="288"/>
        <v>-4.27241505176909</v>
      </c>
      <c r="G4620">
        <f t="shared" si="289"/>
        <v>-3.68798838946452</v>
      </c>
      <c r="H4620">
        <f t="shared" si="290"/>
        <v>-3.58749396905078</v>
      </c>
      <c r="I4620">
        <f t="shared" si="291"/>
        <v>0.000258527074038284</v>
      </c>
    </row>
    <row r="4621" spans="1:9">
      <c r="A4621">
        <v>4620</v>
      </c>
      <c r="B4621">
        <v>5.20896064699628e-5</v>
      </c>
      <c r="C4621">
        <v>0.000206292155780829</v>
      </c>
      <c r="D4621">
        <v>0.996632099151611</v>
      </c>
      <c r="E4621">
        <v>0.919073343276978</v>
      </c>
      <c r="F4621">
        <f t="shared" si="288"/>
        <v>-4.28324892359186</v>
      </c>
      <c r="G4621">
        <f t="shared" si="289"/>
        <v>-3.68551728567624</v>
      </c>
      <c r="H4621">
        <f t="shared" si="290"/>
        <v>-3.58773814405687</v>
      </c>
      <c r="I4621">
        <f t="shared" si="291"/>
        <v>0.000258381762250792</v>
      </c>
    </row>
    <row r="4622" spans="1:9">
      <c r="A4622">
        <v>4621</v>
      </c>
      <c r="B4622">
        <v>5.312936991686e-5</v>
      </c>
      <c r="C4622">
        <v>0.000204980751732364</v>
      </c>
      <c r="D4622">
        <v>0.996671557426453</v>
      </c>
      <c r="E4622">
        <v>0.919102489948273</v>
      </c>
      <c r="F4622">
        <f t="shared" si="288"/>
        <v>-4.27466533453734</v>
      </c>
      <c r="G4622">
        <f t="shared" si="289"/>
        <v>-3.68828691849983</v>
      </c>
      <c r="H4622">
        <f t="shared" si="290"/>
        <v>-3.5881949644983</v>
      </c>
      <c r="I4622">
        <f t="shared" si="291"/>
        <v>0.000258110121649224</v>
      </c>
    </row>
    <row r="4623" spans="1:9">
      <c r="A4623">
        <v>4622</v>
      </c>
      <c r="B4623">
        <v>5.22665177413728e-5</v>
      </c>
      <c r="C4623">
        <v>0.000205595104489475</v>
      </c>
      <c r="D4623">
        <v>0.996709704399109</v>
      </c>
      <c r="E4623">
        <v>0.919121980667114</v>
      </c>
      <c r="F4623">
        <f t="shared" si="288"/>
        <v>-4.2817764338239</v>
      </c>
      <c r="G4623">
        <f t="shared" si="289"/>
        <v>-3.68698723072014</v>
      </c>
      <c r="H4623">
        <f t="shared" si="290"/>
        <v>-3.58861328947746</v>
      </c>
      <c r="I4623">
        <f t="shared" si="291"/>
        <v>0.000257861622230848</v>
      </c>
    </row>
    <row r="4624" spans="1:9">
      <c r="A4624">
        <v>4623</v>
      </c>
      <c r="B4624">
        <v>5.24687056895345e-5</v>
      </c>
      <c r="C4624">
        <v>0.000205275238840841</v>
      </c>
      <c r="D4624">
        <v>0.996748566627502</v>
      </c>
      <c r="E4624">
        <v>0.91914701461792</v>
      </c>
      <c r="F4624">
        <f t="shared" si="288"/>
        <v>-4.28009964894872</v>
      </c>
      <c r="G4624">
        <f t="shared" si="289"/>
        <v>-3.68766343388969</v>
      </c>
      <c r="H4624">
        <f t="shared" si="290"/>
        <v>-3.58881152929541</v>
      </c>
      <c r="I4624">
        <f t="shared" si="291"/>
        <v>0.000257743944530376</v>
      </c>
    </row>
    <row r="4625" spans="1:9">
      <c r="A4625">
        <v>4624</v>
      </c>
      <c r="B4625">
        <v>5.26405856362544e-5</v>
      </c>
      <c r="C4625">
        <v>0.000205121890758164</v>
      </c>
      <c r="D4625">
        <v>0.996788263320923</v>
      </c>
      <c r="E4625">
        <v>0.91917097568512</v>
      </c>
      <c r="F4625">
        <f t="shared" si="288"/>
        <v>-4.27867928776076</v>
      </c>
      <c r="G4625">
        <f t="shared" si="289"/>
        <v>-3.68798798893364</v>
      </c>
      <c r="H4625">
        <f t="shared" si="290"/>
        <v>-3.58878030451927</v>
      </c>
      <c r="I4625">
        <f t="shared" si="291"/>
        <v>0.000257762476394418</v>
      </c>
    </row>
    <row r="4626" spans="1:9">
      <c r="A4626">
        <v>4625</v>
      </c>
      <c r="B4626">
        <v>5.20535431860481e-5</v>
      </c>
      <c r="C4626">
        <v>0.000205803924473003</v>
      </c>
      <c r="D4626">
        <v>0.996828198432922</v>
      </c>
      <c r="E4626">
        <v>0.919191956520081</v>
      </c>
      <c r="F4626">
        <f t="shared" si="288"/>
        <v>-4.28354970354486</v>
      </c>
      <c r="G4626">
        <f t="shared" si="289"/>
        <v>-3.68654634793744</v>
      </c>
      <c r="H4626">
        <f t="shared" si="290"/>
        <v>-3.58862028672709</v>
      </c>
      <c r="I4626">
        <f t="shared" si="291"/>
        <v>0.000257857467659051</v>
      </c>
    </row>
    <row r="4627" spans="1:9">
      <c r="A4627">
        <v>4626</v>
      </c>
      <c r="B4627">
        <v>5.29333810845856e-5</v>
      </c>
      <c r="C4627">
        <v>0.000205015414394438</v>
      </c>
      <c r="D4627">
        <v>0.996869087219238</v>
      </c>
      <c r="E4627">
        <v>0.919219315052032</v>
      </c>
      <c r="F4627">
        <f t="shared" si="288"/>
        <v>-4.27627036485095</v>
      </c>
      <c r="G4627">
        <f t="shared" si="289"/>
        <v>-3.68821348462826</v>
      </c>
      <c r="H4627">
        <f t="shared" si="290"/>
        <v>-3.58846649577297</v>
      </c>
      <c r="I4627">
        <f t="shared" si="291"/>
        <v>0.000257948795479024</v>
      </c>
    </row>
    <row r="4628" spans="1:9">
      <c r="A4628">
        <v>4627</v>
      </c>
      <c r="B4628">
        <v>5.20680259796791e-5</v>
      </c>
      <c r="C4628">
        <v>0.000205904303584248</v>
      </c>
      <c r="D4628">
        <v>0.996908783912659</v>
      </c>
      <c r="E4628">
        <v>0.919238090515137</v>
      </c>
      <c r="F4628">
        <f t="shared" si="288"/>
        <v>-4.28342888712906</v>
      </c>
      <c r="G4628">
        <f t="shared" si="289"/>
        <v>-3.6863345761437</v>
      </c>
      <c r="H4628">
        <f t="shared" si="290"/>
        <v>-3.58842687451026</v>
      </c>
      <c r="I4628">
        <f t="shared" si="291"/>
        <v>0.000257972329563927</v>
      </c>
    </row>
    <row r="4629" spans="1:9">
      <c r="A4629">
        <v>4628</v>
      </c>
      <c r="B4629">
        <v>5.28716736880597e-5</v>
      </c>
      <c r="C4629">
        <v>0.000205040589207783</v>
      </c>
      <c r="D4629">
        <v>0.996948540210724</v>
      </c>
      <c r="E4629">
        <v>0.919266283512115</v>
      </c>
      <c r="F4629">
        <f t="shared" si="288"/>
        <v>-4.27677694149608</v>
      </c>
      <c r="G4629">
        <f t="shared" si="289"/>
        <v>-3.68816015882673</v>
      </c>
      <c r="H4629">
        <f t="shared" si="290"/>
        <v>-3.58852800806995</v>
      </c>
      <c r="I4629">
        <f t="shared" si="291"/>
        <v>0.000257912262895843</v>
      </c>
    </row>
    <row r="4630" spans="1:9">
      <c r="A4630">
        <v>4629</v>
      </c>
      <c r="B4630">
        <v>5.22905647812877e-5</v>
      </c>
      <c r="C4630">
        <v>0.000205510761588812</v>
      </c>
      <c r="D4630">
        <v>0.996987402439117</v>
      </c>
      <c r="E4630">
        <v>0.919285416603088</v>
      </c>
      <c r="F4630">
        <f t="shared" si="288"/>
        <v>-4.28157666740591</v>
      </c>
      <c r="G4630">
        <f t="shared" si="289"/>
        <v>-3.68716543132433</v>
      </c>
      <c r="H4630">
        <f t="shared" si="290"/>
        <v>-3.58871485256162</v>
      </c>
      <c r="I4630">
        <f t="shared" si="291"/>
        <v>0.0002578013263701</v>
      </c>
    </row>
    <row r="4631" spans="1:9">
      <c r="A4631">
        <v>4630</v>
      </c>
      <c r="B4631">
        <v>5.25231153005734e-5</v>
      </c>
      <c r="C4631">
        <v>0.000205166652449407</v>
      </c>
      <c r="D4631">
        <v>0.997026324272156</v>
      </c>
      <c r="E4631">
        <v>0.919312238693237</v>
      </c>
      <c r="F4631">
        <f t="shared" si="288"/>
        <v>-4.27964952253451</v>
      </c>
      <c r="G4631">
        <f t="shared" si="289"/>
        <v>-3.68789322754726</v>
      </c>
      <c r="H4631">
        <f t="shared" si="290"/>
        <v>-3.58890282591144</v>
      </c>
      <c r="I4631">
        <f t="shared" si="291"/>
        <v>0.00025768976774998</v>
      </c>
    </row>
    <row r="4632" spans="1:9">
      <c r="A4632">
        <v>4631</v>
      </c>
      <c r="B4632">
        <v>5.24866627529263e-5</v>
      </c>
      <c r="C4632">
        <v>0.000205124684725888</v>
      </c>
      <c r="D4632">
        <v>0.997065842151642</v>
      </c>
      <c r="E4632">
        <v>0.919333755970001</v>
      </c>
      <c r="F4632">
        <f t="shared" si="288"/>
        <v>-4.27995103999743</v>
      </c>
      <c r="G4632">
        <f t="shared" si="289"/>
        <v>-3.6879820734436</v>
      </c>
      <c r="H4632">
        <f t="shared" si="290"/>
        <v>-3.58903501072647</v>
      </c>
      <c r="I4632">
        <f t="shared" si="291"/>
        <v>0.000257611347478814</v>
      </c>
    </row>
    <row r="4633" spans="1:9">
      <c r="A4633">
        <v>4632</v>
      </c>
      <c r="B4633">
        <v>5.21774054504931e-5</v>
      </c>
      <c r="C4633">
        <v>0.000205397402169183</v>
      </c>
      <c r="D4633">
        <v>0.997105240821838</v>
      </c>
      <c r="E4633">
        <v>0.919358134269714</v>
      </c>
      <c r="F4633">
        <f t="shared" si="288"/>
        <v>-4.28251752022523</v>
      </c>
      <c r="G4633">
        <f t="shared" si="289"/>
        <v>-3.6874050535855</v>
      </c>
      <c r="H4633">
        <f t="shared" si="290"/>
        <v>-3.58909661587273</v>
      </c>
      <c r="I4633">
        <f t="shared" si="291"/>
        <v>0.000257574807619676</v>
      </c>
    </row>
    <row r="4634" spans="1:9">
      <c r="A4634">
        <v>4633</v>
      </c>
      <c r="B4634">
        <v>5.2585412049666e-5</v>
      </c>
      <c r="C4634">
        <v>0.000204986761673354</v>
      </c>
      <c r="D4634">
        <v>0.997145414352417</v>
      </c>
      <c r="E4634">
        <v>0.919382452964783</v>
      </c>
      <c r="F4634">
        <f t="shared" si="288"/>
        <v>-4.27913471867945</v>
      </c>
      <c r="G4634">
        <f t="shared" si="289"/>
        <v>-3.68827418537282</v>
      </c>
      <c r="H4634">
        <f t="shared" si="290"/>
        <v>-3.58910105688404</v>
      </c>
      <c r="I4634">
        <f t="shared" si="291"/>
        <v>0.00025757217372302</v>
      </c>
    </row>
    <row r="4635" spans="1:9">
      <c r="A4635">
        <v>4634</v>
      </c>
      <c r="B4635">
        <v>5.21245347044896e-5</v>
      </c>
      <c r="C4635">
        <v>0.000205463788006455</v>
      </c>
      <c r="D4635">
        <v>0.997184813022614</v>
      </c>
      <c r="E4635">
        <v>0.91940438747406</v>
      </c>
      <c r="F4635">
        <f t="shared" si="288"/>
        <v>-4.28295780877933</v>
      </c>
      <c r="G4635">
        <f t="shared" si="289"/>
        <v>-3.68726470933423</v>
      </c>
      <c r="H4635">
        <f t="shared" si="290"/>
        <v>-3.58907382880116</v>
      </c>
      <c r="I4635">
        <f t="shared" si="291"/>
        <v>0.000257588322710945</v>
      </c>
    </row>
    <row r="4636" spans="1:9">
      <c r="A4636">
        <v>4635</v>
      </c>
      <c r="B4636">
        <v>5.25833238498308e-5</v>
      </c>
      <c r="C4636">
        <v>0.000205018237465993</v>
      </c>
      <c r="D4636">
        <v>0.9972243309021</v>
      </c>
      <c r="E4636">
        <v>0.919430553913116</v>
      </c>
      <c r="F4636">
        <f t="shared" si="288"/>
        <v>-4.27915196512932</v>
      </c>
      <c r="G4636">
        <f t="shared" si="289"/>
        <v>-3.68820750441472</v>
      </c>
      <c r="H4636">
        <f t="shared" si="290"/>
        <v>-3.5890515090576</v>
      </c>
      <c r="I4636">
        <f t="shared" si="291"/>
        <v>0.000257601561315824</v>
      </c>
    </row>
    <row r="4637" spans="1:9">
      <c r="A4637">
        <v>4636</v>
      </c>
      <c r="B4637">
        <v>5.22438094776589e-5</v>
      </c>
      <c r="C4637">
        <v>0.000205354561330751</v>
      </c>
      <c r="D4637">
        <v>0.997263371944427</v>
      </c>
      <c r="E4637">
        <v>0.919451117515564</v>
      </c>
      <c r="F4637">
        <f t="shared" si="288"/>
        <v>-4.28196516299626</v>
      </c>
      <c r="G4637">
        <f t="shared" si="289"/>
        <v>-3.68749564616424</v>
      </c>
      <c r="H4637">
        <f t="shared" si="290"/>
        <v>-3.58905688801702</v>
      </c>
      <c r="I4637">
        <f t="shared" si="291"/>
        <v>0.00025759837080841</v>
      </c>
    </row>
    <row r="4638" spans="1:9">
      <c r="A4638">
        <v>4637</v>
      </c>
      <c r="B4638">
        <v>5.24436654814053e-5</v>
      </c>
      <c r="C4638">
        <v>0.000205129326786846</v>
      </c>
      <c r="D4638">
        <v>0.997302234172821</v>
      </c>
      <c r="E4638">
        <v>0.919477760791779</v>
      </c>
      <c r="F4638">
        <f t="shared" si="288"/>
        <v>-4.28030696147633</v>
      </c>
      <c r="G4638">
        <f t="shared" si="289"/>
        <v>-3.68797224528153</v>
      </c>
      <c r="H4638">
        <f t="shared" si="290"/>
        <v>-3.58909967673063</v>
      </c>
      <c r="I4638">
        <f t="shared" si="291"/>
        <v>0.000257572992268251</v>
      </c>
    </row>
    <row r="4639" spans="1:9">
      <c r="A4639">
        <v>4638</v>
      </c>
      <c r="B4639">
        <v>5.23465168953408e-5</v>
      </c>
      <c r="C4639">
        <v>0.000205183896468952</v>
      </c>
      <c r="D4639">
        <v>0.997341394424438</v>
      </c>
      <c r="E4639">
        <v>0.919498443603516</v>
      </c>
      <c r="F4639">
        <f t="shared" si="288"/>
        <v>-4.28111221070833</v>
      </c>
      <c r="G4639">
        <f t="shared" si="289"/>
        <v>-3.68785672713288</v>
      </c>
      <c r="H4639">
        <f t="shared" si="290"/>
        <v>-3.58917147506423</v>
      </c>
      <c r="I4639">
        <f t="shared" si="291"/>
        <v>0.000257530413364293</v>
      </c>
    </row>
    <row r="4640" spans="1:9">
      <c r="A4640">
        <v>4639</v>
      </c>
      <c r="B4640">
        <v>5.22942827956285e-5</v>
      </c>
      <c r="C4640">
        <v>0.000205183736397885</v>
      </c>
      <c r="D4640">
        <v>0.997380197048187</v>
      </c>
      <c r="E4640">
        <v>0.919524371623993</v>
      </c>
      <c r="F4640">
        <f t="shared" si="288"/>
        <v>-4.28154578887714</v>
      </c>
      <c r="G4640">
        <f t="shared" si="289"/>
        <v>-3.68785706594119</v>
      </c>
      <c r="H4640">
        <f t="shared" si="290"/>
        <v>-3.58925984060504</v>
      </c>
      <c r="I4640">
        <f t="shared" si="291"/>
        <v>0.000257478019193513</v>
      </c>
    </row>
    <row r="4641" spans="1:9">
      <c r="A4641">
        <v>4640</v>
      </c>
      <c r="B4641">
        <v>5.24064271303359e-5</v>
      </c>
      <c r="C4641">
        <v>0.000205019779969007</v>
      </c>
      <c r="D4641">
        <v>0.997419595718384</v>
      </c>
      <c r="E4641">
        <v>0.91954630613327</v>
      </c>
      <c r="F4641">
        <f t="shared" si="288"/>
        <v>-4.28061544782406</v>
      </c>
      <c r="G4641">
        <f t="shared" si="289"/>
        <v>-3.68820423691016</v>
      </c>
      <c r="H4641">
        <f t="shared" si="290"/>
        <v>-3.58934724212758</v>
      </c>
      <c r="I4641">
        <f t="shared" si="291"/>
        <v>0.000257426207099343</v>
      </c>
    </row>
    <row r="4642" spans="1:9">
      <c r="A4642">
        <v>4641</v>
      </c>
      <c r="B4642">
        <v>5.22834088769741e-5</v>
      </c>
      <c r="C4642">
        <v>0.000205102362087928</v>
      </c>
      <c r="D4642">
        <v>0.997458577156067</v>
      </c>
      <c r="E4642">
        <v>0.919570863246918</v>
      </c>
      <c r="F4642">
        <f t="shared" si="288"/>
        <v>-4.2816361041788</v>
      </c>
      <c r="G4642">
        <f t="shared" si="289"/>
        <v>-3.68802933799416</v>
      </c>
      <c r="H4642">
        <f t="shared" si="290"/>
        <v>-3.58941546583193</v>
      </c>
      <c r="I4642">
        <f t="shared" si="291"/>
        <v>0.000257385770964902</v>
      </c>
    </row>
    <row r="4643" spans="1:9">
      <c r="A4643">
        <v>4642</v>
      </c>
      <c r="B4643">
        <v>5.24144961673301e-5</v>
      </c>
      <c r="C4643">
        <v>0.000204946147277951</v>
      </c>
      <c r="D4643">
        <v>0.997497856616974</v>
      </c>
      <c r="E4643">
        <v>0.919594466686249</v>
      </c>
      <c r="F4643">
        <f t="shared" si="288"/>
        <v>-4.2805485844892</v>
      </c>
      <c r="G4643">
        <f t="shared" si="289"/>
        <v>-3.68836024144435</v>
      </c>
      <c r="H4643">
        <f t="shared" si="290"/>
        <v>-3.58945786629483</v>
      </c>
      <c r="I4643">
        <f t="shared" si="291"/>
        <v>0.000257360643445281</v>
      </c>
    </row>
    <row r="4644" spans="1:9">
      <c r="A4644">
        <v>4643</v>
      </c>
      <c r="B4644">
        <v>5.23052840435412e-5</v>
      </c>
      <c r="C4644">
        <v>0.000205045624170452</v>
      </c>
      <c r="D4644">
        <v>0.997536838054657</v>
      </c>
      <c r="E4644">
        <v>0.919617533683777</v>
      </c>
      <c r="F4644">
        <f t="shared" si="288"/>
        <v>-4.28145443512828</v>
      </c>
      <c r="G4644">
        <f t="shared" si="289"/>
        <v>-3.68814949445211</v>
      </c>
      <c r="H4644">
        <f t="shared" si="290"/>
        <v>-3.58947429474768</v>
      </c>
      <c r="I4644">
        <f t="shared" si="291"/>
        <v>0.000257350908213993</v>
      </c>
    </row>
    <row r="4645" spans="1:9">
      <c r="A4645">
        <v>4644</v>
      </c>
      <c r="B4645">
        <v>5.23304624948651e-5</v>
      </c>
      <c r="C4645">
        <v>0.000205017015105113</v>
      </c>
      <c r="D4645">
        <v>0.997575640678406</v>
      </c>
      <c r="E4645">
        <v>0.919642508029938</v>
      </c>
      <c r="F4645">
        <f t="shared" si="288"/>
        <v>-4.28124542696337</v>
      </c>
      <c r="G4645">
        <f t="shared" si="289"/>
        <v>-3.68821009377543</v>
      </c>
      <c r="H4645">
        <f t="shared" si="290"/>
        <v>-3.58948008414503</v>
      </c>
      <c r="I4645">
        <f t="shared" si="291"/>
        <v>0.000257347477599978</v>
      </c>
    </row>
    <row r="4646" spans="1:9">
      <c r="A4646">
        <v>4645</v>
      </c>
      <c r="B4646">
        <v>5.22960071975831e-5</v>
      </c>
      <c r="C4646">
        <v>0.000205046671908349</v>
      </c>
      <c r="D4646">
        <v>0.997614502906799</v>
      </c>
      <c r="E4646">
        <v>0.919664561748505</v>
      </c>
      <c r="F4646">
        <f t="shared" si="288"/>
        <v>-4.28153146826949</v>
      </c>
      <c r="G4646">
        <f t="shared" si="289"/>
        <v>-3.6881472753088</v>
      </c>
      <c r="H4646">
        <f t="shared" si="290"/>
        <v>-3.58948818206359</v>
      </c>
      <c r="I4646">
        <f t="shared" si="291"/>
        <v>0.000257342679105932</v>
      </c>
    </row>
    <row r="4647" spans="1:9">
      <c r="A4647">
        <v>4646</v>
      </c>
      <c r="B4647">
        <v>5.22816444572527e-5</v>
      </c>
      <c r="C4647">
        <v>0.000205049786018208</v>
      </c>
      <c r="D4647">
        <v>0.997652947902679</v>
      </c>
      <c r="E4647">
        <v>0.919690191745758</v>
      </c>
      <c r="F4647">
        <f t="shared" si="288"/>
        <v>-4.2816507606577</v>
      </c>
      <c r="G4647">
        <f t="shared" si="289"/>
        <v>-3.68814067958869</v>
      </c>
      <c r="H4647">
        <f t="shared" si="290"/>
        <v>-3.58950716579738</v>
      </c>
      <c r="I4647">
        <f t="shared" si="291"/>
        <v>0.000257331430475461</v>
      </c>
    </row>
    <row r="4648" spans="1:9">
      <c r="A4648">
        <v>4647</v>
      </c>
      <c r="B4648">
        <v>5.22993104823399e-5</v>
      </c>
      <c r="C4648">
        <v>0.000205010554054752</v>
      </c>
      <c r="D4648">
        <v>0.997691869735718</v>
      </c>
      <c r="E4648">
        <v>0.919711947441101</v>
      </c>
      <c r="F4648">
        <f t="shared" si="288"/>
        <v>-4.28150403686292</v>
      </c>
      <c r="G4648">
        <f t="shared" si="289"/>
        <v>-3.68822378065275</v>
      </c>
      <c r="H4648">
        <f t="shared" si="290"/>
        <v>-3.58954356384055</v>
      </c>
      <c r="I4648">
        <f t="shared" si="291"/>
        <v>0.000257309864537092</v>
      </c>
    </row>
    <row r="4649" spans="1:9">
      <c r="A4649">
        <v>4648</v>
      </c>
      <c r="B4649">
        <v>5.233014235273e-5</v>
      </c>
      <c r="C4649">
        <v>0.000204949392355047</v>
      </c>
      <c r="D4649">
        <v>0.997730553150177</v>
      </c>
      <c r="E4649">
        <v>0.919737577438354</v>
      </c>
      <c r="F4649">
        <f t="shared" si="288"/>
        <v>-4.28124808385538</v>
      </c>
      <c r="G4649">
        <f t="shared" si="289"/>
        <v>-3.68835336496515</v>
      </c>
      <c r="H4649">
        <f t="shared" si="290"/>
        <v>-3.58959475835619</v>
      </c>
      <c r="I4649">
        <f t="shared" si="291"/>
        <v>0.000257279534707777</v>
      </c>
    </row>
    <row r="4650" spans="1:9">
      <c r="A4650">
        <v>4649</v>
      </c>
      <c r="B4650">
        <v>5.22943155374378e-5</v>
      </c>
      <c r="C4650">
        <v>0.000204952797503211</v>
      </c>
      <c r="D4650">
        <v>0.997769594192505</v>
      </c>
      <c r="E4650">
        <v>0.919759750366211</v>
      </c>
      <c r="F4650">
        <f t="shared" si="288"/>
        <v>-4.28154551696247</v>
      </c>
      <c r="G4650">
        <f t="shared" si="289"/>
        <v>-3.68834614940449</v>
      </c>
      <c r="H4650">
        <f t="shared" si="290"/>
        <v>-3.58964949041412</v>
      </c>
      <c r="I4650">
        <f t="shared" si="291"/>
        <v>0.000257247113040649</v>
      </c>
    </row>
    <row r="4651" spans="1:9">
      <c r="A4651">
        <v>4650</v>
      </c>
      <c r="B4651">
        <v>5.23662056366447e-5</v>
      </c>
      <c r="C4651">
        <v>0.000204849769943394</v>
      </c>
      <c r="D4651">
        <v>0.997808456420898</v>
      </c>
      <c r="E4651">
        <v>0.919784784317017</v>
      </c>
      <c r="F4651">
        <f t="shared" si="288"/>
        <v>-4.28094889317445</v>
      </c>
      <c r="G4651">
        <f t="shared" si="289"/>
        <v>-3.68856451944514</v>
      </c>
      <c r="H4651">
        <f t="shared" si="290"/>
        <v>-3.58970206105579</v>
      </c>
      <c r="I4651">
        <f t="shared" si="291"/>
        <v>0.000257215975580039</v>
      </c>
    </row>
    <row r="4652" spans="1:9">
      <c r="A4652">
        <v>4651</v>
      </c>
      <c r="B4652">
        <v>5.22322698088828e-5</v>
      </c>
      <c r="C4652">
        <v>0.000204955620574765</v>
      </c>
      <c r="D4652">
        <v>0.997847139835358</v>
      </c>
      <c r="E4652">
        <v>0.91980767250061</v>
      </c>
      <c r="F4652">
        <f t="shared" si="288"/>
        <v>-4.28206110102393</v>
      </c>
      <c r="G4652">
        <f t="shared" si="289"/>
        <v>-3.6883401673639</v>
      </c>
      <c r="H4652">
        <f t="shared" si="290"/>
        <v>-3.58974948389467</v>
      </c>
      <c r="I4652">
        <f t="shared" si="291"/>
        <v>0.000257187890383648</v>
      </c>
    </row>
    <row r="4653" spans="1:9">
      <c r="A4653">
        <v>4652</v>
      </c>
      <c r="B4653">
        <v>5.23346643603873e-5</v>
      </c>
      <c r="C4653">
        <v>0.000204829615540803</v>
      </c>
      <c r="D4653">
        <v>0.997885763645172</v>
      </c>
      <c r="E4653">
        <v>0.919831871986389</v>
      </c>
      <c r="F4653">
        <f t="shared" si="288"/>
        <v>-4.28121055676227</v>
      </c>
      <c r="G4653">
        <f t="shared" si="289"/>
        <v>-3.68860725015675</v>
      </c>
      <c r="H4653">
        <f t="shared" si="290"/>
        <v>-3.58978935502906</v>
      </c>
      <c r="I4653">
        <f t="shared" si="291"/>
        <v>0.00025716427990119</v>
      </c>
    </row>
    <row r="4654" spans="1:9">
      <c r="A4654">
        <v>4653</v>
      </c>
      <c r="B4654">
        <v>5.21952169947326e-5</v>
      </c>
      <c r="C4654">
        <v>0.000204949392355047</v>
      </c>
      <c r="D4654">
        <v>0.997924029827118</v>
      </c>
      <c r="E4654">
        <v>0.919855654239655</v>
      </c>
      <c r="F4654">
        <f t="shared" si="288"/>
        <v>-4.28236929255266</v>
      </c>
      <c r="G4654">
        <f t="shared" si="289"/>
        <v>-3.68835336496515</v>
      </c>
      <c r="H4654">
        <f t="shared" si="290"/>
        <v>-3.58982257557849</v>
      </c>
      <c r="I4654">
        <f t="shared" si="291"/>
        <v>0.00025714460934978</v>
      </c>
    </row>
    <row r="4655" spans="1:9">
      <c r="A4655">
        <v>4654</v>
      </c>
      <c r="B4655">
        <v>5.22833433933556e-5</v>
      </c>
      <c r="C4655">
        <v>0.00020484474953264</v>
      </c>
      <c r="D4655">
        <v>0.997962534427643</v>
      </c>
      <c r="E4655">
        <v>0.919879138469696</v>
      </c>
      <c r="F4655">
        <f t="shared" si="288"/>
        <v>-4.28163664812176</v>
      </c>
      <c r="G4655">
        <f t="shared" si="289"/>
        <v>-3.68857516316422</v>
      </c>
      <c r="H4655">
        <f t="shared" si="290"/>
        <v>-3.58985047125205</v>
      </c>
      <c r="I4655">
        <f t="shared" si="291"/>
        <v>0.000257128092925996</v>
      </c>
    </row>
    <row r="4656" spans="1:9">
      <c r="A4656">
        <v>4655</v>
      </c>
      <c r="B4656">
        <v>5.22324116900563e-5</v>
      </c>
      <c r="C4656">
        <v>0.000204880358069204</v>
      </c>
      <c r="D4656">
        <v>0.998000919818878</v>
      </c>
      <c r="E4656">
        <v>0.919903695583344</v>
      </c>
      <c r="F4656">
        <f t="shared" si="288"/>
        <v>-4.28205992132933</v>
      </c>
      <c r="G4656">
        <f t="shared" si="289"/>
        <v>-3.68849967552292</v>
      </c>
      <c r="H4656">
        <f t="shared" si="290"/>
        <v>-3.58987635315776</v>
      </c>
      <c r="I4656">
        <f t="shared" si="291"/>
        <v>0.00025711276975926</v>
      </c>
    </row>
    <row r="4657" spans="1:9">
      <c r="A4657">
        <v>4656</v>
      </c>
      <c r="B4657">
        <v>5.22398258908652e-5</v>
      </c>
      <c r="C4657">
        <v>0.000204856725758873</v>
      </c>
      <c r="D4657">
        <v>0.998039543628693</v>
      </c>
      <c r="E4657">
        <v>0.919926643371582</v>
      </c>
      <c r="F4657">
        <f t="shared" si="288"/>
        <v>-4.28199827918249</v>
      </c>
      <c r="G4657">
        <f t="shared" si="289"/>
        <v>-3.68854977292629</v>
      </c>
      <c r="H4657">
        <f t="shared" si="290"/>
        <v>-3.58990374836505</v>
      </c>
      <c r="I4657">
        <f t="shared" si="291"/>
        <v>0.000257096551649738</v>
      </c>
    </row>
    <row r="4658" spans="1:9">
      <c r="A4658">
        <v>4657</v>
      </c>
      <c r="B4658">
        <v>5.23056187375914e-5</v>
      </c>
      <c r="C4658">
        <v>0.000204773808945902</v>
      </c>
      <c r="D4658">
        <v>0.998078048229218</v>
      </c>
      <c r="E4658">
        <v>0.919951617717743</v>
      </c>
      <c r="F4658">
        <f t="shared" si="288"/>
        <v>-4.28145165614874</v>
      </c>
      <c r="G4658">
        <f t="shared" si="289"/>
        <v>-3.68872559143478</v>
      </c>
      <c r="H4658">
        <f t="shared" si="290"/>
        <v>-3.58993267559755</v>
      </c>
      <c r="I4658">
        <f t="shared" si="291"/>
        <v>0.000257079427683493</v>
      </c>
    </row>
    <row r="4659" spans="1:9">
      <c r="A4659">
        <v>4658</v>
      </c>
      <c r="B4659">
        <v>5.21966285305098e-5</v>
      </c>
      <c r="C4659">
        <v>0.000204865471459925</v>
      </c>
      <c r="D4659">
        <v>0.998116493225098</v>
      </c>
      <c r="E4659">
        <v>0.919974327087402</v>
      </c>
      <c r="F4659">
        <f t="shared" si="288"/>
        <v>-4.28235754791503</v>
      </c>
      <c r="G4659">
        <f t="shared" si="289"/>
        <v>-3.68853123251167</v>
      </c>
      <c r="H4659">
        <f t="shared" si="290"/>
        <v>-3.58996194894381</v>
      </c>
      <c r="I4659">
        <f t="shared" si="291"/>
        <v>0.000257062099990435</v>
      </c>
    </row>
    <row r="4660" spans="1:9">
      <c r="A4660">
        <v>4659</v>
      </c>
      <c r="B4660">
        <v>5.23408343724441e-5</v>
      </c>
      <c r="C4660">
        <v>0.00020470071467571</v>
      </c>
      <c r="D4660">
        <v>0.998154759407043</v>
      </c>
      <c r="E4660">
        <v>0.919999361038208</v>
      </c>
      <c r="F4660">
        <f t="shared" si="288"/>
        <v>-4.28115935849285</v>
      </c>
      <c r="G4660">
        <f t="shared" si="289"/>
        <v>-3.68888064107381</v>
      </c>
      <c r="H4660">
        <f t="shared" si="290"/>
        <v>-3.58999667019448</v>
      </c>
      <c r="I4660">
        <f t="shared" si="291"/>
        <v>0.000257041549048154</v>
      </c>
    </row>
    <row r="4661" spans="1:9">
      <c r="A4661">
        <v>4660</v>
      </c>
      <c r="B4661">
        <v>5.21566544193775e-5</v>
      </c>
      <c r="C4661">
        <v>0.000204863652470522</v>
      </c>
      <c r="D4661">
        <v>0.998192846775055</v>
      </c>
      <c r="E4661">
        <v>0.920022130012512</v>
      </c>
      <c r="F4661">
        <f t="shared" si="288"/>
        <v>-4.28269027413584</v>
      </c>
      <c r="G4661">
        <f t="shared" si="289"/>
        <v>-3.68853508860592</v>
      </c>
      <c r="H4661">
        <f t="shared" si="290"/>
        <v>-3.59003256218691</v>
      </c>
      <c r="I4661">
        <f t="shared" si="291"/>
        <v>0.0002570203068899</v>
      </c>
    </row>
    <row r="4662" spans="1:9">
      <c r="A4662">
        <v>4661</v>
      </c>
      <c r="B4662">
        <v>5.23126545886044e-5</v>
      </c>
      <c r="C4662">
        <v>0.000204684984055348</v>
      </c>
      <c r="D4662">
        <v>0.998231053352356</v>
      </c>
      <c r="E4662">
        <v>0.920047044754028</v>
      </c>
      <c r="F4662">
        <f t="shared" si="288"/>
        <v>-4.28139324128147</v>
      </c>
      <c r="G4662">
        <f t="shared" si="289"/>
        <v>-3.68891401655149</v>
      </c>
      <c r="H4662">
        <f t="shared" si="290"/>
        <v>-3.59007086705241</v>
      </c>
      <c r="I4662">
        <f t="shared" si="291"/>
        <v>0.000256997638643952</v>
      </c>
    </row>
    <row r="4663" spans="1:9">
      <c r="A4663">
        <v>4662</v>
      </c>
      <c r="B4663">
        <v>5.21387955814134e-5</v>
      </c>
      <c r="C4663">
        <v>0.000204835683689453</v>
      </c>
      <c r="D4663">
        <v>0.998269140720367</v>
      </c>
      <c r="E4663">
        <v>0.920070111751556</v>
      </c>
      <c r="F4663">
        <f t="shared" si="288"/>
        <v>-4.28283900535771</v>
      </c>
      <c r="G4663">
        <f t="shared" si="289"/>
        <v>-3.68859438422215</v>
      </c>
      <c r="H4663">
        <f t="shared" si="290"/>
        <v>-3.59011000531533</v>
      </c>
      <c r="I4663">
        <f t="shared" si="291"/>
        <v>0.000256974479270866</v>
      </c>
    </row>
    <row r="4664" spans="1:9">
      <c r="A4664">
        <v>4663</v>
      </c>
      <c r="B4664">
        <v>5.22591872140765e-5</v>
      </c>
      <c r="C4664">
        <v>0.000204692594707012</v>
      </c>
      <c r="D4664">
        <v>0.998307347297668</v>
      </c>
      <c r="E4664">
        <v>0.920094728469849</v>
      </c>
      <c r="F4664">
        <f t="shared" si="288"/>
        <v>-4.28183734912814</v>
      </c>
      <c r="G4664">
        <f t="shared" si="289"/>
        <v>-3.68889786879844</v>
      </c>
      <c r="H4664">
        <f t="shared" si="290"/>
        <v>-3.59014836620293</v>
      </c>
      <c r="I4664">
        <f t="shared" si="291"/>
        <v>0.000256951781921088</v>
      </c>
    </row>
    <row r="4665" spans="1:9">
      <c r="A4665">
        <v>4664</v>
      </c>
      <c r="B4665">
        <v>5.21787951583974e-5</v>
      </c>
      <c r="C4665">
        <v>0.000204750976990908</v>
      </c>
      <c r="D4665">
        <v>0.99834543466568</v>
      </c>
      <c r="E4665">
        <v>0.92011821269989</v>
      </c>
      <c r="F4665">
        <f t="shared" si="288"/>
        <v>-4.28250595325613</v>
      </c>
      <c r="G4665">
        <f t="shared" si="289"/>
        <v>-3.68877401728062</v>
      </c>
      <c r="H4665">
        <f t="shared" si="290"/>
        <v>-3.59018556824828</v>
      </c>
      <c r="I4665">
        <f t="shared" si="291"/>
        <v>0.000256929772149305</v>
      </c>
    </row>
    <row r="4666" spans="1:9">
      <c r="A4666">
        <v>4665</v>
      </c>
      <c r="B4666">
        <v>5.22255068062805e-5</v>
      </c>
      <c r="C4666">
        <v>0.000204683339688927</v>
      </c>
      <c r="D4666">
        <v>0.998383522033691</v>
      </c>
      <c r="E4666">
        <v>0.920142471790314</v>
      </c>
      <c r="F4666">
        <f t="shared" si="288"/>
        <v>-4.28211733685071</v>
      </c>
      <c r="G4666">
        <f t="shared" si="289"/>
        <v>-3.68891750553303</v>
      </c>
      <c r="H4666">
        <f t="shared" si="290"/>
        <v>-3.59022094081772</v>
      </c>
      <c r="I4666">
        <f t="shared" si="291"/>
        <v>0.000256908846495208</v>
      </c>
    </row>
    <row r="4667" spans="1:9">
      <c r="A4667">
        <v>4666</v>
      </c>
      <c r="B4667">
        <v>5.22372574778274e-5</v>
      </c>
      <c r="C4667">
        <v>0.000204651762032881</v>
      </c>
      <c r="D4667">
        <v>0.998421490192413</v>
      </c>
      <c r="E4667">
        <v>0.920166373252869</v>
      </c>
      <c r="F4667">
        <f t="shared" si="288"/>
        <v>-4.28201963214477</v>
      </c>
      <c r="G4667">
        <f t="shared" si="289"/>
        <v>-3.688984511767</v>
      </c>
      <c r="H4667">
        <f t="shared" si="290"/>
        <v>-3.59025445886259</v>
      </c>
      <c r="I4667">
        <f t="shared" si="291"/>
        <v>0.000256889019510708</v>
      </c>
    </row>
    <row r="4668" spans="1:9">
      <c r="A4668">
        <v>4667</v>
      </c>
      <c r="B4668">
        <v>5.21900183230173e-5</v>
      </c>
      <c r="C4668">
        <v>0.000204680633032695</v>
      </c>
      <c r="D4668">
        <v>0.998459339141846</v>
      </c>
      <c r="E4668">
        <v>0.920190274715424</v>
      </c>
      <c r="F4668">
        <f t="shared" si="288"/>
        <v>-4.28241255067119</v>
      </c>
      <c r="G4668">
        <f t="shared" si="289"/>
        <v>-3.68892324851944</v>
      </c>
      <c r="H4668">
        <f t="shared" si="290"/>
        <v>-3.59028551302591</v>
      </c>
      <c r="I4668">
        <f t="shared" si="291"/>
        <v>0.000256870651355712</v>
      </c>
    </row>
    <row r="4669" spans="1:9">
      <c r="A4669">
        <v>4668</v>
      </c>
      <c r="B4669">
        <v>5.22522896062583e-5</v>
      </c>
      <c r="C4669">
        <v>0.00020459943334572</v>
      </c>
      <c r="D4669">
        <v>0.998497247695923</v>
      </c>
      <c r="E4669">
        <v>0.920214533805847</v>
      </c>
      <c r="F4669">
        <f t="shared" si="288"/>
        <v>-4.28189467475609</v>
      </c>
      <c r="G4669">
        <f t="shared" si="289"/>
        <v>-3.68909557343504</v>
      </c>
      <c r="H4669">
        <f t="shared" si="290"/>
        <v>-3.59031751669835</v>
      </c>
      <c r="I4669">
        <f t="shared" si="291"/>
        <v>0.000256851722951978</v>
      </c>
    </row>
    <row r="4670" spans="1:9">
      <c r="A4670">
        <v>4669</v>
      </c>
      <c r="B4670">
        <v>5.2146555390209e-5</v>
      </c>
      <c r="C4670">
        <v>0.000204686817596666</v>
      </c>
      <c r="D4670">
        <v>0.99853503704071</v>
      </c>
      <c r="E4670">
        <v>0.920238196849823</v>
      </c>
      <c r="F4670">
        <f t="shared" si="288"/>
        <v>-4.28277437418726</v>
      </c>
      <c r="G4670">
        <f t="shared" si="289"/>
        <v>-3.68891012621574</v>
      </c>
      <c r="H4670">
        <f t="shared" si="290"/>
        <v>-3.59034854461274</v>
      </c>
      <c r="I4670">
        <f t="shared" si="291"/>
        <v>0.000256833372986875</v>
      </c>
    </row>
    <row r="4671" spans="1:9">
      <c r="A4671">
        <v>4670</v>
      </c>
      <c r="B4671">
        <v>5.22308400832117e-5</v>
      </c>
      <c r="C4671">
        <v>0.0002045841247309</v>
      </c>
      <c r="D4671">
        <v>0.998572885990143</v>
      </c>
      <c r="E4671">
        <v>0.920262694358826</v>
      </c>
      <c r="F4671">
        <f t="shared" si="288"/>
        <v>-4.2820729888946</v>
      </c>
      <c r="G4671">
        <f t="shared" si="289"/>
        <v>-3.68912806959386</v>
      </c>
      <c r="H4671">
        <f t="shared" si="290"/>
        <v>-3.59037967317782</v>
      </c>
      <c r="I4671">
        <f t="shared" si="291"/>
        <v>0.000256814964814112</v>
      </c>
    </row>
    <row r="4672" spans="1:9">
      <c r="A4672">
        <v>4671</v>
      </c>
      <c r="B4672">
        <v>5.21355614182539e-5</v>
      </c>
      <c r="C4672">
        <v>0.000204660653253086</v>
      </c>
      <c r="D4672">
        <v>0.99861067533493</v>
      </c>
      <c r="E4672">
        <v>0.920286178588867</v>
      </c>
      <c r="F4672">
        <f t="shared" si="288"/>
        <v>-4.28286594542724</v>
      </c>
      <c r="G4672">
        <f t="shared" si="289"/>
        <v>-3.68896564398909</v>
      </c>
      <c r="H4672">
        <f t="shared" si="290"/>
        <v>-3.5904113823145</v>
      </c>
      <c r="I4672">
        <f t="shared" si="291"/>
        <v>0.00025679621467134</v>
      </c>
    </row>
    <row r="4673" spans="1:9">
      <c r="A4673">
        <v>4672</v>
      </c>
      <c r="B4673">
        <v>5.22164955327753e-5</v>
      </c>
      <c r="C4673">
        <v>0.000204560230486095</v>
      </c>
      <c r="D4673">
        <v>0.998648464679718</v>
      </c>
      <c r="E4673">
        <v>0.920310795307159</v>
      </c>
      <c r="F4673">
        <f t="shared" si="288"/>
        <v>-4.28219227885259</v>
      </c>
      <c r="G4673">
        <f t="shared" si="289"/>
        <v>-3.68917879564469</v>
      </c>
      <c r="H4673">
        <f t="shared" si="290"/>
        <v>-3.5904443428292</v>
      </c>
      <c r="I4673">
        <f t="shared" si="291"/>
        <v>0.00025677672601887</v>
      </c>
    </row>
    <row r="4674" spans="1:9">
      <c r="A4674">
        <v>4673</v>
      </c>
      <c r="B4674">
        <v>5.21521105838474e-5</v>
      </c>
      <c r="C4674">
        <v>0.000204605588805862</v>
      </c>
      <c r="D4674">
        <v>0.998686194419861</v>
      </c>
      <c r="E4674">
        <v>0.920334219932556</v>
      </c>
      <c r="F4674">
        <f t="shared" si="288"/>
        <v>-4.28272811108461</v>
      </c>
      <c r="G4674">
        <f t="shared" si="289"/>
        <v>-3.68908250769914</v>
      </c>
      <c r="H4674">
        <f t="shared" si="290"/>
        <v>-3.59047652435258</v>
      </c>
      <c r="I4674">
        <f t="shared" si="291"/>
        <v>0.000256757699389709</v>
      </c>
    </row>
    <row r="4675" spans="1:9">
      <c r="A4675">
        <v>4674</v>
      </c>
      <c r="B4675">
        <v>5.21966467204038e-5</v>
      </c>
      <c r="C4675">
        <v>0.000204542200663127</v>
      </c>
      <c r="D4675">
        <v>0.998723864555359</v>
      </c>
      <c r="E4675">
        <v>0.920358955860138</v>
      </c>
      <c r="F4675">
        <f t="shared" ref="F4675:F4738" si="292">LOG10(B4675)</f>
        <v>-4.28235739656867</v>
      </c>
      <c r="G4675">
        <f t="shared" ref="G4675:G4738" si="293">LOG10(C4675)</f>
        <v>-3.68921707580161</v>
      </c>
      <c r="H4675">
        <f t="shared" ref="H4675:H4738" si="294">LOG10(C4675+B4675)</f>
        <v>-3.59050841287183</v>
      </c>
      <c r="I4675">
        <f t="shared" ref="I4675:I4738" si="295">B4675+C4675</f>
        <v>0.000256738847383531</v>
      </c>
    </row>
    <row r="4676" spans="1:9">
      <c r="A4676">
        <v>4675</v>
      </c>
      <c r="B4676">
        <v>5.2159077313263e-5</v>
      </c>
      <c r="C4676">
        <v>0.000204560827114619</v>
      </c>
      <c r="D4676">
        <v>0.998761475086212</v>
      </c>
      <c r="E4676">
        <v>0.920382440090179</v>
      </c>
      <c r="F4676">
        <f t="shared" si="292"/>
        <v>-4.28267009981645</v>
      </c>
      <c r="G4676">
        <f t="shared" si="293"/>
        <v>-3.68917752896594</v>
      </c>
      <c r="H4676">
        <f t="shared" si="294"/>
        <v>-3.5905404575924</v>
      </c>
      <c r="I4676">
        <f t="shared" si="295"/>
        <v>0.000256719904427882</v>
      </c>
    </row>
    <row r="4677" spans="1:9">
      <c r="A4677">
        <v>4676</v>
      </c>
      <c r="B4677">
        <v>5.21716901857872e-5</v>
      </c>
      <c r="C4677">
        <v>0.000204527983441949</v>
      </c>
      <c r="D4677">
        <v>0.998798966407776</v>
      </c>
      <c r="E4677">
        <v>0.920407176017761</v>
      </c>
      <c r="F4677">
        <f t="shared" si="292"/>
        <v>-4.2825650933817</v>
      </c>
      <c r="G4677">
        <f t="shared" si="293"/>
        <v>-3.6892472635833</v>
      </c>
      <c r="H4677">
        <f t="shared" si="294"/>
        <v>-3.59057468349748</v>
      </c>
      <c r="I4677">
        <f t="shared" si="295"/>
        <v>0.000256699673627736</v>
      </c>
    </row>
    <row r="4678" spans="1:9">
      <c r="A4678">
        <v>4677</v>
      </c>
      <c r="B4678">
        <v>5.21509973623324e-5</v>
      </c>
      <c r="C4678">
        <v>0.000204529118491337</v>
      </c>
      <c r="D4678">
        <v>0.998836517333984</v>
      </c>
      <c r="E4678">
        <v>0.920430719852448</v>
      </c>
      <c r="F4678">
        <f t="shared" si="292"/>
        <v>-4.28273738148835</v>
      </c>
      <c r="G4678">
        <f t="shared" si="293"/>
        <v>-3.68924485342744</v>
      </c>
      <c r="H4678">
        <f t="shared" si="294"/>
        <v>-3.59060777336013</v>
      </c>
      <c r="I4678">
        <f t="shared" si="295"/>
        <v>0.000256680115853669</v>
      </c>
    </row>
    <row r="4679" spans="1:9">
      <c r="A4679">
        <v>4678</v>
      </c>
      <c r="B4679">
        <v>5.21590700373054e-5</v>
      </c>
      <c r="C4679">
        <v>0.000204501251573674</v>
      </c>
      <c r="D4679">
        <v>0.998873949050903</v>
      </c>
      <c r="E4679">
        <v>0.920455396175385</v>
      </c>
      <c r="F4679">
        <f t="shared" si="292"/>
        <v>-4.28267016039859</v>
      </c>
      <c r="G4679">
        <f t="shared" si="293"/>
        <v>-3.68930402971103</v>
      </c>
      <c r="H4679">
        <f t="shared" si="294"/>
        <v>-3.59064126587212</v>
      </c>
      <c r="I4679">
        <f t="shared" si="295"/>
        <v>0.000256660321610979</v>
      </c>
    </row>
    <row r="4680" spans="1:9">
      <c r="A4680">
        <v>4679</v>
      </c>
      <c r="B4680">
        <v>5.21417387062684e-5</v>
      </c>
      <c r="C4680">
        <v>0.000204499359824695</v>
      </c>
      <c r="D4680">
        <v>0.998911440372467</v>
      </c>
      <c r="E4680">
        <v>0.920478999614716</v>
      </c>
      <c r="F4680">
        <f t="shared" si="292"/>
        <v>-4.28281449104364</v>
      </c>
      <c r="G4680">
        <f t="shared" si="293"/>
        <v>-3.68930804719228</v>
      </c>
      <c r="H4680">
        <f t="shared" si="294"/>
        <v>-3.5906737944304</v>
      </c>
      <c r="I4680">
        <f t="shared" si="295"/>
        <v>0.000256641098530963</v>
      </c>
    </row>
    <row r="4681" spans="1:9">
      <c r="A4681">
        <v>4680</v>
      </c>
      <c r="B4681">
        <v>5.21567089890596e-5</v>
      </c>
      <c r="C4681">
        <v>0.00020446433336474</v>
      </c>
      <c r="D4681">
        <v>0.998948872089386</v>
      </c>
      <c r="E4681">
        <v>0.920503616333008</v>
      </c>
      <c r="F4681">
        <f t="shared" si="292"/>
        <v>-4.28268981974896</v>
      </c>
      <c r="G4681">
        <f t="shared" si="293"/>
        <v>-3.68938243911786</v>
      </c>
      <c r="H4681">
        <f t="shared" si="294"/>
        <v>-3.59070773532095</v>
      </c>
      <c r="I4681">
        <f t="shared" si="295"/>
        <v>0.0002566210423538</v>
      </c>
    </row>
    <row r="4682" spans="1:9">
      <c r="A4682">
        <v>4681</v>
      </c>
      <c r="B4682">
        <v>5.21233487233985e-5</v>
      </c>
      <c r="C4682">
        <v>0.000204478099476546</v>
      </c>
      <c r="D4682">
        <v>0.99898624420166</v>
      </c>
      <c r="E4682">
        <v>0.920527338981628</v>
      </c>
      <c r="F4682">
        <f t="shared" si="292"/>
        <v>-4.28296769032371</v>
      </c>
      <c r="G4682">
        <f t="shared" si="293"/>
        <v>-3.68935320005673</v>
      </c>
      <c r="H4682">
        <f t="shared" si="294"/>
        <v>-3.59074089689535</v>
      </c>
      <c r="I4682">
        <f t="shared" si="295"/>
        <v>0.000256601448199945</v>
      </c>
    </row>
    <row r="4683" spans="1:9">
      <c r="A4683">
        <v>4682</v>
      </c>
      <c r="B4683">
        <v>5.21525216754526e-5</v>
      </c>
      <c r="C4683">
        <v>0.000204429481527768</v>
      </c>
      <c r="D4683">
        <v>0.99902355670929</v>
      </c>
      <c r="E4683">
        <v>0.920551896095276</v>
      </c>
      <c r="F4683">
        <f t="shared" si="292"/>
        <v>-4.28272468775025</v>
      </c>
      <c r="G4683">
        <f t="shared" si="293"/>
        <v>-3.68945647281545</v>
      </c>
      <c r="H4683">
        <f t="shared" si="294"/>
        <v>-3.59077380853643</v>
      </c>
      <c r="I4683">
        <f t="shared" si="295"/>
        <v>0.000256582003203221</v>
      </c>
    </row>
    <row r="4684" spans="1:9">
      <c r="A4684">
        <v>4683</v>
      </c>
      <c r="B4684">
        <v>5.21066031069495e-5</v>
      </c>
      <c r="C4684">
        <v>0.00020445542759262</v>
      </c>
      <c r="D4684">
        <v>0.999060809612274</v>
      </c>
      <c r="E4684">
        <v>0.920575737953186</v>
      </c>
      <c r="F4684">
        <f t="shared" si="292"/>
        <v>-4.28310723809774</v>
      </c>
      <c r="G4684">
        <f t="shared" si="293"/>
        <v>-3.68940135592286</v>
      </c>
      <c r="H4684">
        <f t="shared" si="294"/>
        <v>-3.5908076156064</v>
      </c>
      <c r="I4684">
        <f t="shared" si="295"/>
        <v>0.00025656203069957</v>
      </c>
    </row>
    <row r="4685" spans="1:9">
      <c r="A4685">
        <v>4684</v>
      </c>
      <c r="B4685">
        <v>5.21488836966455e-5</v>
      </c>
      <c r="C4685">
        <v>0.000204394149477594</v>
      </c>
      <c r="D4685">
        <v>0.999098002910614</v>
      </c>
      <c r="E4685">
        <v>0.920600295066833</v>
      </c>
      <c r="F4685">
        <f t="shared" si="292"/>
        <v>-4.28275498368186</v>
      </c>
      <c r="G4685">
        <f t="shared" si="293"/>
        <v>-3.68953153948625</v>
      </c>
      <c r="H4685">
        <f t="shared" si="294"/>
        <v>-3.59083977479175</v>
      </c>
      <c r="I4685">
        <f t="shared" si="295"/>
        <v>0.00025654303317424</v>
      </c>
    </row>
    <row r="4686" spans="1:9">
      <c r="A4686">
        <v>4685</v>
      </c>
      <c r="B4686">
        <v>5.20965404575691e-5</v>
      </c>
      <c r="C4686">
        <v>0.000204426629352383</v>
      </c>
      <c r="D4686">
        <v>0.999135136604309</v>
      </c>
      <c r="E4686">
        <v>0.920624196529388</v>
      </c>
      <c r="F4686">
        <f t="shared" si="292"/>
        <v>-4.28319111566541</v>
      </c>
      <c r="G4686">
        <f t="shared" si="293"/>
        <v>-3.68946253208177</v>
      </c>
      <c r="H4686">
        <f t="shared" si="294"/>
        <v>-3.59087340222406</v>
      </c>
      <c r="I4686">
        <f t="shared" si="295"/>
        <v>0.000256523169809952</v>
      </c>
    </row>
    <row r="4687" spans="1:9">
      <c r="A4687">
        <v>4686</v>
      </c>
      <c r="B4687">
        <v>5.21430811204482e-5</v>
      </c>
      <c r="C4687">
        <v>0.000204361262149177</v>
      </c>
      <c r="D4687">
        <v>0.999172270298004</v>
      </c>
      <c r="E4687">
        <v>0.920648694038391</v>
      </c>
      <c r="F4687">
        <f t="shared" si="292"/>
        <v>-4.28280331006693</v>
      </c>
      <c r="G4687">
        <f t="shared" si="293"/>
        <v>-3.68960142374897</v>
      </c>
      <c r="H4687">
        <f t="shared" si="294"/>
        <v>-3.59090527678194</v>
      </c>
      <c r="I4687">
        <f t="shared" si="295"/>
        <v>0.000256504343269625</v>
      </c>
    </row>
    <row r="4688" spans="1:9">
      <c r="A4688">
        <v>4687</v>
      </c>
      <c r="B4688">
        <v>5.20937537658028e-5</v>
      </c>
      <c r="C4688">
        <v>0.000204390817089006</v>
      </c>
      <c r="D4688">
        <v>0.999209344387054</v>
      </c>
      <c r="E4688">
        <v>0.920672714710236</v>
      </c>
      <c r="F4688">
        <f t="shared" si="292"/>
        <v>-4.28321434709721</v>
      </c>
      <c r="G4688">
        <f t="shared" si="293"/>
        <v>-3.68953862016727</v>
      </c>
      <c r="H4688">
        <f t="shared" si="294"/>
        <v>-3.59093875528573</v>
      </c>
      <c r="I4688">
        <f t="shared" si="295"/>
        <v>0.000256484570854809</v>
      </c>
    </row>
    <row r="4689" spans="1:9">
      <c r="A4689">
        <v>4688</v>
      </c>
      <c r="B4689">
        <v>5.21297479281202e-5</v>
      </c>
      <c r="C4689">
        <v>0.000204335548914969</v>
      </c>
      <c r="D4689">
        <v>0.999246418476105</v>
      </c>
      <c r="E4689">
        <v>0.920697212219238</v>
      </c>
      <c r="F4689">
        <f t="shared" si="292"/>
        <v>-4.28291437508624</v>
      </c>
      <c r="G4689">
        <f t="shared" si="293"/>
        <v>-3.68965607118169</v>
      </c>
      <c r="H4689">
        <f t="shared" si="294"/>
        <v>-3.59097139238134</v>
      </c>
      <c r="I4689">
        <f t="shared" si="295"/>
        <v>0.000256465296843089</v>
      </c>
    </row>
    <row r="4690" spans="1:9">
      <c r="A4690">
        <v>4689</v>
      </c>
      <c r="B4690">
        <v>5.209046867094e-5</v>
      </c>
      <c r="C4690">
        <v>0.000204355819732882</v>
      </c>
      <c r="D4690">
        <v>0.99928343296051</v>
      </c>
      <c r="E4690">
        <v>0.920721292495728</v>
      </c>
      <c r="F4690">
        <f t="shared" si="292"/>
        <v>-4.28324173509394</v>
      </c>
      <c r="G4690">
        <f t="shared" si="293"/>
        <v>-3.68961298975132</v>
      </c>
      <c r="H4690">
        <f t="shared" si="294"/>
        <v>-3.59100358217984</v>
      </c>
      <c r="I4690">
        <f t="shared" si="295"/>
        <v>0.000256446288403822</v>
      </c>
    </row>
    <row r="4691" spans="1:9">
      <c r="A4691">
        <v>4690</v>
      </c>
      <c r="B4691">
        <v>5.21124129591044e-5</v>
      </c>
      <c r="C4691">
        <v>0.000204314434085973</v>
      </c>
      <c r="D4691">
        <v>0.999320387840271</v>
      </c>
      <c r="E4691">
        <v>0.92074579000473</v>
      </c>
      <c r="F4691">
        <f t="shared" si="292"/>
        <v>-4.28305881724655</v>
      </c>
      <c r="G4691">
        <f t="shared" si="293"/>
        <v>-3.68970095092773</v>
      </c>
      <c r="H4691">
        <f t="shared" si="294"/>
        <v>-3.59103650757305</v>
      </c>
      <c r="I4691">
        <f t="shared" si="295"/>
        <v>0.000256426847045077</v>
      </c>
    </row>
    <row r="4692" spans="1:9">
      <c r="A4692">
        <v>4691</v>
      </c>
      <c r="B4692">
        <v>5.20881621923763e-5</v>
      </c>
      <c r="C4692">
        <v>0.000204319308977574</v>
      </c>
      <c r="D4692">
        <v>0.999357283115387</v>
      </c>
      <c r="E4692">
        <v>0.920769870281219</v>
      </c>
      <c r="F4692">
        <f t="shared" si="292"/>
        <v>-4.28326096535075</v>
      </c>
      <c r="G4692">
        <f t="shared" si="293"/>
        <v>-3.68969058889298</v>
      </c>
      <c r="H4692">
        <f t="shared" si="294"/>
        <v>-3.59106932454865</v>
      </c>
      <c r="I4692">
        <f t="shared" si="295"/>
        <v>0.00025640747116995</v>
      </c>
    </row>
    <row r="4693" spans="1:9">
      <c r="A4693">
        <v>4692</v>
      </c>
      <c r="B4693">
        <v>5.20936700922903e-5</v>
      </c>
      <c r="C4693">
        <v>0.000204294978175312</v>
      </c>
      <c r="D4693">
        <v>0.999394118785858</v>
      </c>
      <c r="E4693">
        <v>0.920794367790222</v>
      </c>
      <c r="F4693">
        <f t="shared" si="292"/>
        <v>-4.28321504466594</v>
      </c>
      <c r="G4693">
        <f t="shared" si="293"/>
        <v>-3.68974230873493</v>
      </c>
      <c r="H4693">
        <f t="shared" si="294"/>
        <v>-3.59110120732747</v>
      </c>
      <c r="I4693">
        <f t="shared" si="295"/>
        <v>0.000256388648267602</v>
      </c>
    </row>
    <row r="4694" spans="1:9">
      <c r="A4694">
        <v>4693</v>
      </c>
      <c r="B4694">
        <v>5.20840330864303e-5</v>
      </c>
      <c r="C4694">
        <v>0.000204285795916803</v>
      </c>
      <c r="D4694">
        <v>0.999430954456329</v>
      </c>
      <c r="E4694">
        <v>0.920818507671356</v>
      </c>
      <c r="F4694">
        <f t="shared" si="292"/>
        <v>-4.2832953938837</v>
      </c>
      <c r="G4694">
        <f t="shared" si="293"/>
        <v>-3.68976182900831</v>
      </c>
      <c r="H4694">
        <f t="shared" si="294"/>
        <v>-3.59113308628427</v>
      </c>
      <c r="I4694">
        <f t="shared" si="295"/>
        <v>0.000256369829003233</v>
      </c>
    </row>
    <row r="4695" spans="1:9">
      <c r="A4695">
        <v>4694</v>
      </c>
      <c r="B4695">
        <v>5.2083491027588e-5</v>
      </c>
      <c r="C4695">
        <v>0.000204267504159361</v>
      </c>
      <c r="D4695">
        <v>0.999467730522156</v>
      </c>
      <c r="E4695">
        <v>0.920843005180359</v>
      </c>
      <c r="F4695">
        <f t="shared" si="292"/>
        <v>-4.28329991377924</v>
      </c>
      <c r="G4695">
        <f t="shared" si="293"/>
        <v>-3.68980071749275</v>
      </c>
      <c r="H4695">
        <f t="shared" si="294"/>
        <v>-3.59116499223426</v>
      </c>
      <c r="I4695">
        <f t="shared" si="295"/>
        <v>0.000256350995186949</v>
      </c>
    </row>
    <row r="4696" spans="1:9">
      <c r="A4696">
        <v>4695</v>
      </c>
      <c r="B4696">
        <v>5.20805078849662e-5</v>
      </c>
      <c r="C4696">
        <v>0.000204250842216425</v>
      </c>
      <c r="D4696">
        <v>0.999504506587982</v>
      </c>
      <c r="E4696">
        <v>0.920867145061493</v>
      </c>
      <c r="F4696">
        <f t="shared" si="292"/>
        <v>-4.283324789214</v>
      </c>
      <c r="G4696">
        <f t="shared" si="293"/>
        <v>-3.68983614400391</v>
      </c>
      <c r="H4696">
        <f t="shared" si="294"/>
        <v>-3.59119827503535</v>
      </c>
      <c r="I4696">
        <f t="shared" si="295"/>
        <v>0.000256331350101391</v>
      </c>
    </row>
    <row r="4697" spans="1:9">
      <c r="A4697">
        <v>4696</v>
      </c>
      <c r="B4697">
        <v>5.2077644795645e-5</v>
      </c>
      <c r="C4697">
        <v>0.000204234806005843</v>
      </c>
      <c r="D4697">
        <v>0.999541223049164</v>
      </c>
      <c r="E4697">
        <v>0.92089170217514</v>
      </c>
      <c r="F4697">
        <f t="shared" si="292"/>
        <v>-4.28334866490423</v>
      </c>
      <c r="G4697">
        <f t="shared" si="293"/>
        <v>-3.68987024281644</v>
      </c>
      <c r="H4697">
        <f t="shared" si="294"/>
        <v>-3.59123029673013</v>
      </c>
      <c r="I4697">
        <f t="shared" si="295"/>
        <v>0.000256312450801488</v>
      </c>
    </row>
    <row r="4698" spans="1:9">
      <c r="A4698">
        <v>4697</v>
      </c>
      <c r="B4698">
        <v>5.20710673299618e-5</v>
      </c>
      <c r="C4698">
        <v>0.00020422249508556</v>
      </c>
      <c r="D4698">
        <v>0.999577879905701</v>
      </c>
      <c r="E4698">
        <v>0.920915842056274</v>
      </c>
      <c r="F4698">
        <f t="shared" si="292"/>
        <v>-4.28340352025475</v>
      </c>
      <c r="G4698">
        <f t="shared" si="293"/>
        <v>-3.68989642212445</v>
      </c>
      <c r="H4698">
        <f t="shared" si="294"/>
        <v>-3.59126230229226</v>
      </c>
      <c r="I4698">
        <f t="shared" si="295"/>
        <v>0.000256293562415522</v>
      </c>
    </row>
    <row r="4699" spans="1:9">
      <c r="A4699">
        <v>4698</v>
      </c>
      <c r="B4699">
        <v>5.20719368068967e-5</v>
      </c>
      <c r="C4699">
        <v>0.000204202500754036</v>
      </c>
      <c r="D4699">
        <v>0.999614477157593</v>
      </c>
      <c r="E4699">
        <v>0.920940458774567</v>
      </c>
      <c r="F4699">
        <f t="shared" si="292"/>
        <v>-4.28339626851397</v>
      </c>
      <c r="G4699">
        <f t="shared" si="293"/>
        <v>-3.68993894365445</v>
      </c>
      <c r="H4699">
        <f t="shared" si="294"/>
        <v>-3.59129471094368</v>
      </c>
      <c r="I4699">
        <f t="shared" si="295"/>
        <v>0.000256274437560933</v>
      </c>
    </row>
    <row r="4700" spans="1:9">
      <c r="A4700">
        <v>4699</v>
      </c>
      <c r="B4700">
        <v>5.20527173648588e-5</v>
      </c>
      <c r="C4700">
        <v>0.000204202908207662</v>
      </c>
      <c r="D4700">
        <v>0.999651074409485</v>
      </c>
      <c r="E4700">
        <v>0.920964598655701</v>
      </c>
      <c r="F4700">
        <f t="shared" si="292"/>
        <v>-4.28355659361245</v>
      </c>
      <c r="G4700">
        <f t="shared" si="293"/>
        <v>-3.68993807708972</v>
      </c>
      <c r="H4700">
        <f t="shared" si="294"/>
        <v>-3.59132659177702</v>
      </c>
      <c r="I4700">
        <f t="shared" si="295"/>
        <v>0.000256255625572521</v>
      </c>
    </row>
    <row r="4701" spans="1:9">
      <c r="A4701">
        <v>4700</v>
      </c>
      <c r="B4701">
        <v>5.20655812579207e-5</v>
      </c>
      <c r="C4701">
        <v>0.000204171286895871</v>
      </c>
      <c r="D4701">
        <v>0.999687612056732</v>
      </c>
      <c r="E4701">
        <v>0.920989274978638</v>
      </c>
      <c r="F4701">
        <f t="shared" si="292"/>
        <v>-4.28344927880083</v>
      </c>
      <c r="G4701">
        <f t="shared" si="293"/>
        <v>-3.69000533384303</v>
      </c>
      <c r="H4701">
        <f t="shared" si="294"/>
        <v>-3.59135838246099</v>
      </c>
      <c r="I4701">
        <f t="shared" si="295"/>
        <v>0.000256236868153792</v>
      </c>
    </row>
    <row r="4702" spans="1:9">
      <c r="A4702">
        <v>4701</v>
      </c>
      <c r="B4702">
        <v>5.20356697961688e-5</v>
      </c>
      <c r="C4702">
        <v>0.000204182229936123</v>
      </c>
      <c r="D4702">
        <v>0.999724149703979</v>
      </c>
      <c r="E4702">
        <v>0.921013355255127</v>
      </c>
      <c r="F4702">
        <f t="shared" si="292"/>
        <v>-4.28369885088591</v>
      </c>
      <c r="G4702">
        <f t="shared" si="293"/>
        <v>-3.68998205743276</v>
      </c>
      <c r="H4702">
        <f t="shared" si="294"/>
        <v>-3.59139053312602</v>
      </c>
      <c r="I4702">
        <f t="shared" si="295"/>
        <v>0.000256217899732292</v>
      </c>
    </row>
    <row r="4703" spans="1:9">
      <c r="A4703">
        <v>4702</v>
      </c>
      <c r="B4703">
        <v>5.20680150657427e-5</v>
      </c>
      <c r="C4703">
        <v>0.00020413170568645</v>
      </c>
      <c r="D4703">
        <v>0.999760627746582</v>
      </c>
      <c r="E4703">
        <v>0.921038150787354</v>
      </c>
      <c r="F4703">
        <f t="shared" si="292"/>
        <v>-4.28342897816118</v>
      </c>
      <c r="G4703">
        <f t="shared" si="293"/>
        <v>-3.69008953553249</v>
      </c>
      <c r="H4703">
        <f t="shared" si="294"/>
        <v>-3.5914213479553</v>
      </c>
      <c r="I4703">
        <f t="shared" si="295"/>
        <v>0.000256199720752193</v>
      </c>
    </row>
    <row r="4704" spans="1:9">
      <c r="A4704">
        <v>4703</v>
      </c>
      <c r="B4704">
        <v>5.20218454767019e-5</v>
      </c>
      <c r="C4704">
        <v>0.000204159689019434</v>
      </c>
      <c r="D4704">
        <v>0.99979704618454</v>
      </c>
      <c r="E4704">
        <v>0.921062171459198</v>
      </c>
      <c r="F4704">
        <f t="shared" si="292"/>
        <v>-4.28381424525565</v>
      </c>
      <c r="G4704">
        <f t="shared" si="293"/>
        <v>-3.69003000448541</v>
      </c>
      <c r="H4704">
        <f t="shared" si="294"/>
        <v>-3.5914521773058</v>
      </c>
      <c r="I4704">
        <f t="shared" si="295"/>
        <v>0.000256181534496136</v>
      </c>
    </row>
    <row r="4705" spans="1:9">
      <c r="A4705">
        <v>4704</v>
      </c>
      <c r="B4705">
        <v>5.207119465922e-5</v>
      </c>
      <c r="C4705">
        <v>0.00020409184799064</v>
      </c>
      <c r="D4705">
        <v>0.999833405017853</v>
      </c>
      <c r="E4705">
        <v>0.921087086200714</v>
      </c>
      <c r="F4705">
        <f t="shared" si="292"/>
        <v>-4.28340245827677</v>
      </c>
      <c r="G4705">
        <f t="shared" si="293"/>
        <v>-3.69017434189533</v>
      </c>
      <c r="H4705">
        <f t="shared" si="294"/>
        <v>-3.59148352693712</v>
      </c>
      <c r="I4705">
        <f t="shared" si="295"/>
        <v>0.00025616304264986</v>
      </c>
    </row>
    <row r="4706" spans="1:9">
      <c r="A4706">
        <v>4705</v>
      </c>
      <c r="B4706">
        <v>5.20049507031217e-5</v>
      </c>
      <c r="C4706">
        <v>0.000204140829737298</v>
      </c>
      <c r="D4706">
        <v>0.999869763851166</v>
      </c>
      <c r="E4706">
        <v>0.921110987663269</v>
      </c>
      <c r="F4706">
        <f t="shared" si="292"/>
        <v>-4.28395531096704</v>
      </c>
      <c r="G4706">
        <f t="shared" si="293"/>
        <v>-3.6900701243569</v>
      </c>
      <c r="H4706">
        <f t="shared" si="294"/>
        <v>-3.59151279398063</v>
      </c>
      <c r="I4706">
        <f t="shared" si="295"/>
        <v>0.00025614578044042</v>
      </c>
    </row>
    <row r="4707" spans="1:9">
      <c r="A4707">
        <v>4706</v>
      </c>
      <c r="B4707">
        <v>5.20705652888864e-5</v>
      </c>
      <c r="C4707">
        <v>0.000204057883820496</v>
      </c>
      <c r="D4707">
        <v>0.999906063079834</v>
      </c>
      <c r="E4707">
        <v>0.921136140823364</v>
      </c>
      <c r="F4707">
        <f t="shared" si="292"/>
        <v>-4.28340770750749</v>
      </c>
      <c r="G4707">
        <f t="shared" si="293"/>
        <v>-3.69024662150529</v>
      </c>
      <c r="H4707">
        <f t="shared" si="294"/>
        <v>-3.59154218019998</v>
      </c>
      <c r="I4707">
        <f t="shared" si="295"/>
        <v>0.000256128449109382</v>
      </c>
    </row>
    <row r="4708" spans="1:9">
      <c r="A4708">
        <v>4707</v>
      </c>
      <c r="B4708">
        <v>5.19820023328066e-5</v>
      </c>
      <c r="C4708">
        <v>0.000204130192287266</v>
      </c>
      <c r="D4708">
        <v>0.999942302703857</v>
      </c>
      <c r="E4708">
        <v>0.92115980386734</v>
      </c>
      <c r="F4708">
        <f t="shared" si="292"/>
        <v>-4.28414699560568</v>
      </c>
      <c r="G4708">
        <f t="shared" si="293"/>
        <v>-3.6900927553329</v>
      </c>
      <c r="H4708">
        <f t="shared" si="294"/>
        <v>-3.59156974238233</v>
      </c>
      <c r="I4708">
        <f t="shared" si="295"/>
        <v>0.000256112194620073</v>
      </c>
    </row>
    <row r="4709" spans="1:9">
      <c r="A4709">
        <v>4708</v>
      </c>
      <c r="B4709">
        <v>5.2073854021728e-5</v>
      </c>
      <c r="C4709">
        <v>0.000204023250262253</v>
      </c>
      <c r="D4709">
        <v>0.999978482723236</v>
      </c>
      <c r="E4709">
        <v>0.921185255050659</v>
      </c>
      <c r="F4709">
        <f t="shared" si="292"/>
        <v>-4.2833802787017</v>
      </c>
      <c r="G4709">
        <f t="shared" si="293"/>
        <v>-3.69032033803866</v>
      </c>
      <c r="H4709">
        <f t="shared" si="294"/>
        <v>-3.59159533211571</v>
      </c>
      <c r="I4709">
        <f t="shared" si="295"/>
        <v>0.000256097104283981</v>
      </c>
    </row>
    <row r="4710" spans="1:9">
      <c r="A4710">
        <v>4709</v>
      </c>
      <c r="B4710">
        <v>5.19591048941948e-5</v>
      </c>
      <c r="C4710">
        <v>0.000204125579330139</v>
      </c>
      <c r="D4710">
        <v>1.00001466274261</v>
      </c>
      <c r="E4710">
        <v>0.921208620071411</v>
      </c>
      <c r="F4710">
        <f t="shared" si="292"/>
        <v>-4.28433833917831</v>
      </c>
      <c r="G4710">
        <f t="shared" si="293"/>
        <v>-3.69010256967952</v>
      </c>
      <c r="H4710">
        <f t="shared" si="294"/>
        <v>-3.5916163948067</v>
      </c>
      <c r="I4710">
        <f t="shared" si="295"/>
        <v>0.000256084684224334</v>
      </c>
    </row>
    <row r="4711" spans="1:9">
      <c r="A4711">
        <v>4710</v>
      </c>
      <c r="B4711">
        <v>5.20849862368777e-5</v>
      </c>
      <c r="C4711">
        <v>0.000203989678993821</v>
      </c>
      <c r="D4711">
        <v>1.00005078315735</v>
      </c>
      <c r="E4711">
        <v>0.921234548091888</v>
      </c>
      <c r="F4711">
        <f t="shared" si="292"/>
        <v>-4.28328744626199</v>
      </c>
      <c r="G4711">
        <f t="shared" si="293"/>
        <v>-3.69039180546343</v>
      </c>
      <c r="H4711">
        <f t="shared" si="294"/>
        <v>-3.59163338636862</v>
      </c>
      <c r="I4711">
        <f t="shared" si="295"/>
        <v>0.000256074665230699</v>
      </c>
    </row>
    <row r="4712" spans="1:9">
      <c r="A4712">
        <v>4711</v>
      </c>
      <c r="B4712">
        <v>5.19288587383926e-5</v>
      </c>
      <c r="C4712">
        <v>0.000204139956622384</v>
      </c>
      <c r="D4712">
        <v>1.00008690357208</v>
      </c>
      <c r="E4712">
        <v>0.921257376670837</v>
      </c>
      <c r="F4712">
        <f t="shared" si="292"/>
        <v>-4.28459122196618</v>
      </c>
      <c r="G4712">
        <f t="shared" si="293"/>
        <v>-3.69007198184813</v>
      </c>
      <c r="H4712">
        <f t="shared" si="294"/>
        <v>-3.59164330767514</v>
      </c>
      <c r="I4712">
        <f t="shared" si="295"/>
        <v>0.000256068815360777</v>
      </c>
    </row>
    <row r="4713" spans="1:9">
      <c r="A4713">
        <v>4712</v>
      </c>
      <c r="B4713">
        <v>5.21074834978208e-5</v>
      </c>
      <c r="C4713">
        <v>0.000203963223611936</v>
      </c>
      <c r="D4713">
        <v>1.00012290477753</v>
      </c>
      <c r="E4713">
        <v>0.921284019947052</v>
      </c>
      <c r="F4713">
        <f t="shared" si="292"/>
        <v>-4.28309990033929</v>
      </c>
      <c r="G4713">
        <f t="shared" si="293"/>
        <v>-3.69044813268313</v>
      </c>
      <c r="H4713">
        <f t="shared" si="294"/>
        <v>-3.59164009926764</v>
      </c>
      <c r="I4713">
        <f t="shared" si="295"/>
        <v>0.000256070707109757</v>
      </c>
    </row>
    <row r="4714" spans="1:9">
      <c r="A4714">
        <v>4713</v>
      </c>
      <c r="B4714">
        <v>5.18829911015928e-5</v>
      </c>
      <c r="C4714">
        <v>0.000204199808649719</v>
      </c>
      <c r="D4714">
        <v>1.00015890598297</v>
      </c>
      <c r="E4714">
        <v>0.921306073665619</v>
      </c>
      <c r="F4714">
        <f t="shared" si="292"/>
        <v>-4.28497499439461</v>
      </c>
      <c r="G4714">
        <f t="shared" si="293"/>
        <v>-3.68994466921488</v>
      </c>
      <c r="H4714">
        <f t="shared" si="294"/>
        <v>-3.59161959069968</v>
      </c>
      <c r="I4714">
        <f t="shared" si="295"/>
        <v>0.000256082799751312</v>
      </c>
    </row>
    <row r="4715" spans="1:9">
      <c r="A4715">
        <v>4714</v>
      </c>
      <c r="B4715">
        <v>5.21468209626619e-5</v>
      </c>
      <c r="C4715">
        <v>0.000203965115360916</v>
      </c>
      <c r="D4715">
        <v>1.00019478797913</v>
      </c>
      <c r="E4715">
        <v>0.921333730220795</v>
      </c>
      <c r="F4715">
        <f t="shared" si="292"/>
        <v>-4.282772162414</v>
      </c>
      <c r="G4715">
        <f t="shared" si="293"/>
        <v>-3.69044410464161</v>
      </c>
      <c r="H4715">
        <f t="shared" si="294"/>
        <v>-3.59157018038099</v>
      </c>
      <c r="I4715">
        <f t="shared" si="295"/>
        <v>0.000256111936323578</v>
      </c>
    </row>
    <row r="4716" spans="1:9">
      <c r="A4716">
        <v>4715</v>
      </c>
      <c r="B4716">
        <v>5.18128908879589e-5</v>
      </c>
      <c r="C4716">
        <v>0.000204354408197105</v>
      </c>
      <c r="D4716">
        <v>1.00023078918457</v>
      </c>
      <c r="E4716">
        <v>0.921354472637177</v>
      </c>
      <c r="F4716">
        <f t="shared" si="292"/>
        <v>-4.28556217567924</v>
      </c>
      <c r="G4716">
        <f t="shared" si="293"/>
        <v>-3.68961598954021</v>
      </c>
      <c r="H4716">
        <f t="shared" si="294"/>
        <v>-3.59147631070896</v>
      </c>
      <c r="I4716">
        <f t="shared" si="295"/>
        <v>0.000256167299085064</v>
      </c>
    </row>
    <row r="4717" spans="1:9">
      <c r="A4717">
        <v>4716</v>
      </c>
      <c r="B4717">
        <v>5.2216972107999e-5</v>
      </c>
      <c r="C4717">
        <v>0.000204047770239413</v>
      </c>
      <c r="D4717">
        <v>1.00026655197144</v>
      </c>
      <c r="E4717">
        <v>0.921383798122406</v>
      </c>
      <c r="F4717">
        <f t="shared" si="292"/>
        <v>-4.28218831510429</v>
      </c>
      <c r="G4717">
        <f t="shared" si="293"/>
        <v>-3.69026814667856</v>
      </c>
      <c r="H4717">
        <f t="shared" si="294"/>
        <v>-3.59131114121047</v>
      </c>
      <c r="I4717">
        <f t="shared" si="295"/>
        <v>0.000256264742347412</v>
      </c>
    </row>
    <row r="4718" spans="1:9">
      <c r="A4718">
        <v>4717</v>
      </c>
      <c r="B4718">
        <v>5.17061162099708e-5</v>
      </c>
      <c r="C4718">
        <v>0.000204723924980499</v>
      </c>
      <c r="D4718">
        <v>1.00030243396759</v>
      </c>
      <c r="E4718">
        <v>0.921402513980865</v>
      </c>
      <c r="F4718">
        <f t="shared" si="292"/>
        <v>-4.28645808206788</v>
      </c>
      <c r="G4718">
        <f t="shared" si="293"/>
        <v>-3.6888314007188</v>
      </c>
      <c r="H4718">
        <f t="shared" si="294"/>
        <v>-3.59103109787787</v>
      </c>
      <c r="I4718">
        <f t="shared" si="295"/>
        <v>0.00025643004119047</v>
      </c>
    </row>
    <row r="4719" spans="1:9">
      <c r="A4719">
        <v>4718</v>
      </c>
      <c r="B4719">
        <v>5.2337800298119e-5</v>
      </c>
      <c r="C4719">
        <v>0.000204366297111847</v>
      </c>
      <c r="D4719">
        <v>1.00033807754517</v>
      </c>
      <c r="E4719">
        <v>0.92143452167511</v>
      </c>
      <c r="F4719">
        <f t="shared" si="292"/>
        <v>-4.28118453424608</v>
      </c>
      <c r="G4719">
        <f t="shared" si="293"/>
        <v>-3.68959072392483</v>
      </c>
      <c r="H4719">
        <f t="shared" si="294"/>
        <v>-3.59056719923531</v>
      </c>
      <c r="I4719">
        <f t="shared" si="295"/>
        <v>0.000256704097409966</v>
      </c>
    </row>
    <row r="4720" spans="1:9">
      <c r="A4720">
        <v>4719</v>
      </c>
      <c r="B4720">
        <v>5.1536026148824e-5</v>
      </c>
      <c r="C4720">
        <v>0.000205620453925803</v>
      </c>
      <c r="D4720">
        <v>1.00037384033203</v>
      </c>
      <c r="E4720">
        <v>0.921449899673462</v>
      </c>
      <c r="F4720">
        <f t="shared" si="292"/>
        <v>-4.28788907216799</v>
      </c>
      <c r="G4720">
        <f t="shared" si="293"/>
        <v>-3.68693368644097</v>
      </c>
      <c r="H4720">
        <f t="shared" si="294"/>
        <v>-3.5898025274378</v>
      </c>
      <c r="I4720">
        <f t="shared" si="295"/>
        <v>0.000257156480074627</v>
      </c>
    </row>
    <row r="4721" spans="1:9">
      <c r="A4721">
        <v>4720</v>
      </c>
      <c r="B4721">
        <v>5.25459327036515e-5</v>
      </c>
      <c r="C4721">
        <v>0.000205355099751614</v>
      </c>
      <c r="D4721">
        <v>1.00040936470032</v>
      </c>
      <c r="E4721">
        <v>0.92148619890213</v>
      </c>
      <c r="F4721">
        <f t="shared" si="292"/>
        <v>-4.27946089472085</v>
      </c>
      <c r="G4721">
        <f t="shared" si="293"/>
        <v>-3.68749450748535</v>
      </c>
      <c r="H4721">
        <f t="shared" si="294"/>
        <v>-3.58854691924738</v>
      </c>
      <c r="I4721">
        <f t="shared" si="295"/>
        <v>0.000257901032455266</v>
      </c>
    </row>
    <row r="4722" spans="1:9">
      <c r="A4722">
        <v>4721</v>
      </c>
      <c r="B4722">
        <v>5.12638107466046e-5</v>
      </c>
      <c r="C4722">
        <v>0.000207860939553939</v>
      </c>
      <c r="D4722">
        <v>1.00044500827789</v>
      </c>
      <c r="E4722">
        <v>0.921496093273163</v>
      </c>
      <c r="F4722">
        <f t="shared" si="292"/>
        <v>-4.29018911323745</v>
      </c>
      <c r="G4722">
        <f t="shared" si="293"/>
        <v>-3.68222711398727</v>
      </c>
      <c r="H4722">
        <f t="shared" si="294"/>
        <v>-3.58649110339552</v>
      </c>
      <c r="I4722">
        <f t="shared" si="295"/>
        <v>0.000259124750300544</v>
      </c>
    </row>
    <row r="4723" spans="1:9">
      <c r="A4723">
        <v>4722</v>
      </c>
      <c r="B4723">
        <v>5.2898634748999e-5</v>
      </c>
      <c r="C4723">
        <v>0.000208247831324115</v>
      </c>
      <c r="D4723">
        <v>1.00048017501831</v>
      </c>
      <c r="E4723">
        <v>0.921539485454559</v>
      </c>
      <c r="F4723">
        <f t="shared" si="292"/>
        <v>-4.27655553644548</v>
      </c>
      <c r="G4723">
        <f t="shared" si="293"/>
        <v>-3.68141951260484</v>
      </c>
      <c r="H4723">
        <f t="shared" si="294"/>
        <v>-3.58311584681466</v>
      </c>
      <c r="I4723">
        <f t="shared" si="295"/>
        <v>0.000261146466073114</v>
      </c>
    </row>
    <row r="4724" spans="1:9">
      <c r="A4724">
        <v>4723</v>
      </c>
      <c r="B4724">
        <v>5.08219745825045e-5</v>
      </c>
      <c r="C4724">
        <v>0.000213669205550104</v>
      </c>
      <c r="D4724">
        <v>1.00051546096802</v>
      </c>
      <c r="E4724">
        <v>0.921540200710297</v>
      </c>
      <c r="F4724">
        <f t="shared" si="292"/>
        <v>-4.29394846534574</v>
      </c>
      <c r="G4724">
        <f t="shared" si="293"/>
        <v>-3.67025806474913</v>
      </c>
      <c r="H4724">
        <f t="shared" si="294"/>
        <v>-3.5775888056084</v>
      </c>
      <c r="I4724">
        <f t="shared" si="295"/>
        <v>0.000264491180132608</v>
      </c>
    </row>
    <row r="4725" spans="1:9">
      <c r="A4725">
        <v>4724</v>
      </c>
      <c r="B4725">
        <v>5.35088038304821e-5</v>
      </c>
      <c r="C4725">
        <v>0.000216551823541522</v>
      </c>
      <c r="D4725">
        <v>1.0005499124527</v>
      </c>
      <c r="E4725">
        <v>0.921595513820648</v>
      </c>
      <c r="F4725">
        <f t="shared" si="292"/>
        <v>-4.27157475740974</v>
      </c>
      <c r="G4725">
        <f t="shared" si="293"/>
        <v>-3.6644381548079</v>
      </c>
      <c r="H4725">
        <f t="shared" si="294"/>
        <v>-3.56853872777658</v>
      </c>
      <c r="I4725">
        <f t="shared" si="295"/>
        <v>0.000270060627372004</v>
      </c>
    </row>
    <row r="4726" spans="1:9">
      <c r="A4726">
        <v>4725</v>
      </c>
      <c r="B4726">
        <v>5.01068570883945e-5</v>
      </c>
      <c r="C4726">
        <v>0.000229216646403074</v>
      </c>
      <c r="D4726">
        <v>1.00058448314667</v>
      </c>
      <c r="E4726">
        <v>0.921580851078033</v>
      </c>
      <c r="F4726">
        <f t="shared" si="292"/>
        <v>-4.3001028371692</v>
      </c>
      <c r="G4726">
        <f t="shared" si="293"/>
        <v>-3.63975384578632</v>
      </c>
      <c r="H4726">
        <f t="shared" si="294"/>
        <v>-3.55389251933949</v>
      </c>
      <c r="I4726">
        <f t="shared" si="295"/>
        <v>0.000279323503491469</v>
      </c>
    </row>
    <row r="4727" spans="1:9">
      <c r="A4727">
        <v>4726</v>
      </c>
      <c r="B4727">
        <v>5.4578653362114e-5</v>
      </c>
      <c r="C4727">
        <v>0.000240226014284417</v>
      </c>
      <c r="D4727">
        <v>1.00061726570129</v>
      </c>
      <c r="E4727">
        <v>0.921656012535095</v>
      </c>
      <c r="F4727">
        <f t="shared" si="292"/>
        <v>-4.26297718403105</v>
      </c>
      <c r="G4727">
        <f t="shared" si="293"/>
        <v>-3.61937996425858</v>
      </c>
      <c r="H4727">
        <f t="shared" si="294"/>
        <v>-3.53046564456779</v>
      </c>
      <c r="I4727">
        <f t="shared" si="295"/>
        <v>0.000294804667646531</v>
      </c>
    </row>
    <row r="4728" spans="1:9">
      <c r="A4728">
        <v>4727</v>
      </c>
      <c r="B4728">
        <v>4.89714257128071e-5</v>
      </c>
      <c r="C4728">
        <v>0.000271452910965308</v>
      </c>
      <c r="D4728">
        <v>1.00064957141876</v>
      </c>
      <c r="E4728">
        <v>0.921615481376648</v>
      </c>
      <c r="F4728">
        <f t="shared" si="292"/>
        <v>-4.31005725211428</v>
      </c>
      <c r="G4728">
        <f t="shared" si="293"/>
        <v>-3.56630549676243</v>
      </c>
      <c r="H4728">
        <f t="shared" si="294"/>
        <v>-3.49427450605963</v>
      </c>
      <c r="I4728">
        <f t="shared" si="295"/>
        <v>0.000320424336678115</v>
      </c>
    </row>
    <row r="4729" spans="1:9">
      <c r="A4729">
        <v>4728</v>
      </c>
      <c r="B4729">
        <v>5.64697693334892e-5</v>
      </c>
      <c r="C4729">
        <v>0.000306205329252407</v>
      </c>
      <c r="D4729">
        <v>1.00067818164825</v>
      </c>
      <c r="E4729">
        <v>0.921723663806915</v>
      </c>
      <c r="F4729">
        <f t="shared" si="292"/>
        <v>-4.24818398625635</v>
      </c>
      <c r="G4729">
        <f t="shared" si="293"/>
        <v>-3.51398725503301</v>
      </c>
      <c r="H4729">
        <f t="shared" si="294"/>
        <v>-3.4404822622249</v>
      </c>
      <c r="I4729">
        <f t="shared" si="295"/>
        <v>0.000362675098585896</v>
      </c>
    </row>
    <row r="4730" spans="1:9">
      <c r="A4730">
        <v>4729</v>
      </c>
      <c r="B4730">
        <v>4.72765059384983e-5</v>
      </c>
      <c r="C4730">
        <v>0.000382743426598608</v>
      </c>
      <c r="D4730">
        <v>1.00070440769196</v>
      </c>
      <c r="E4730">
        <v>0.921640753746033</v>
      </c>
      <c r="F4730">
        <f t="shared" si="292"/>
        <v>-4.32535462831342</v>
      </c>
      <c r="G4730">
        <f t="shared" si="293"/>
        <v>-3.4170922593272</v>
      </c>
      <c r="H4730">
        <f t="shared" si="294"/>
        <v>-3.36651141328031</v>
      </c>
      <c r="I4730">
        <f t="shared" si="295"/>
        <v>0.000430019932537106</v>
      </c>
    </row>
    <row r="4731" spans="1:9">
      <c r="A4731">
        <v>4730</v>
      </c>
      <c r="B4731">
        <v>5.97448961343616e-5</v>
      </c>
      <c r="C4731">
        <v>0.000474298634799197</v>
      </c>
      <c r="D4731">
        <v>1.00072193145752</v>
      </c>
      <c r="E4731">
        <v>0.921800971031189</v>
      </c>
      <c r="F4731">
        <f t="shared" si="292"/>
        <v>-4.22369918954901</v>
      </c>
      <c r="G4731">
        <f t="shared" si="293"/>
        <v>-3.3239481254009</v>
      </c>
      <c r="H4731">
        <f t="shared" si="294"/>
        <v>-3.27242334133527</v>
      </c>
      <c r="I4731">
        <f t="shared" si="295"/>
        <v>0.000534043530933559</v>
      </c>
    </row>
    <row r="4732" spans="1:9">
      <c r="A4732">
        <v>4731</v>
      </c>
      <c r="B4732">
        <v>4.51462874480058e-5</v>
      </c>
      <c r="C4732">
        <v>0.000633884454146028</v>
      </c>
      <c r="D4732">
        <v>1.00073146820068</v>
      </c>
      <c r="E4732">
        <v>0.921654760837555</v>
      </c>
      <c r="F4732">
        <f t="shared" si="292"/>
        <v>-4.34537795757944</v>
      </c>
      <c r="G4732">
        <f t="shared" si="293"/>
        <v>-3.19798989905842</v>
      </c>
      <c r="H4732">
        <f t="shared" si="294"/>
        <v>-3.16811056356569</v>
      </c>
      <c r="I4732">
        <f t="shared" si="295"/>
        <v>0.000679030741594034</v>
      </c>
    </row>
    <row r="4733" spans="1:9">
      <c r="A4733">
        <v>4732</v>
      </c>
      <c r="B4733">
        <v>6.46774278720841e-5</v>
      </c>
      <c r="C4733">
        <v>0.000792446022387594</v>
      </c>
      <c r="D4733">
        <v>1.00072193145752</v>
      </c>
      <c r="E4733">
        <v>0.921883463859558</v>
      </c>
      <c r="F4733">
        <f t="shared" si="292"/>
        <v>-4.18924725968667</v>
      </c>
      <c r="G4733">
        <f t="shared" si="293"/>
        <v>-3.10103031015448</v>
      </c>
      <c r="H4733">
        <f t="shared" si="294"/>
        <v>-3.06695662276125</v>
      </c>
      <c r="I4733">
        <f t="shared" si="295"/>
        <v>0.000857123450259678</v>
      </c>
    </row>
    <row r="4734" spans="1:9">
      <c r="A4734">
        <v>4733</v>
      </c>
      <c r="B4734">
        <v>4.35427864431404e-5</v>
      </c>
      <c r="C4734">
        <v>0.000964443315751851</v>
      </c>
      <c r="D4734">
        <v>1.00069212913513</v>
      </c>
      <c r="E4734">
        <v>0.921668410301208</v>
      </c>
      <c r="F4734">
        <f t="shared" si="292"/>
        <v>-4.36108378250303</v>
      </c>
      <c r="G4734">
        <f t="shared" si="293"/>
        <v>-3.01572329251943</v>
      </c>
      <c r="H4734">
        <f t="shared" si="294"/>
        <v>-2.9965454557691</v>
      </c>
      <c r="I4734">
        <f t="shared" si="295"/>
        <v>0.00100798610219499</v>
      </c>
    </row>
    <row r="4735" spans="1:9">
      <c r="A4735">
        <v>4734</v>
      </c>
      <c r="B4735">
        <v>6.88794607413001e-5</v>
      </c>
      <c r="C4735">
        <v>0.000982033205218613</v>
      </c>
      <c r="D4735">
        <v>1.00062966346741</v>
      </c>
      <c r="E4735">
        <v>0.921943187713623</v>
      </c>
      <c r="F4735">
        <f t="shared" si="292"/>
        <v>-4.16191026164143</v>
      </c>
      <c r="G4735">
        <f t="shared" si="293"/>
        <v>-3.00787382728494</v>
      </c>
      <c r="H4735">
        <f t="shared" si="294"/>
        <v>-2.97843337366504</v>
      </c>
      <c r="I4735">
        <f t="shared" si="295"/>
        <v>0.00105091266595991</v>
      </c>
    </row>
    <row r="4736" spans="1:9">
      <c r="A4736">
        <v>4735</v>
      </c>
      <c r="B4736">
        <v>4.47018937848043e-5</v>
      </c>
      <c r="C4736">
        <v>0.000851147284265608</v>
      </c>
      <c r="D4736">
        <v>1.00053572654724</v>
      </c>
      <c r="E4736">
        <v>0.921719312667847</v>
      </c>
      <c r="F4736">
        <f t="shared" si="292"/>
        <v>-4.34967407769875</v>
      </c>
      <c r="G4736">
        <f t="shared" si="293"/>
        <v>-3.06999528220776</v>
      </c>
      <c r="H4736">
        <f t="shared" si="294"/>
        <v>-3.04776510044269</v>
      </c>
      <c r="I4736">
        <f t="shared" si="295"/>
        <v>0.000895849178050412</v>
      </c>
    </row>
    <row r="4737" spans="1:9">
      <c r="A4737">
        <v>4736</v>
      </c>
      <c r="B4737">
        <v>6.71170491841622e-5</v>
      </c>
      <c r="C4737">
        <v>0.00054601882584393</v>
      </c>
      <c r="D4737">
        <v>1.00041723251343</v>
      </c>
      <c r="E4737">
        <v>0.921939194202423</v>
      </c>
      <c r="F4737">
        <f t="shared" si="292"/>
        <v>-4.17316714561211</v>
      </c>
      <c r="G4737">
        <f t="shared" si="293"/>
        <v>-3.26279238326745</v>
      </c>
      <c r="H4737">
        <f t="shared" si="294"/>
        <v>-3.21244327224184</v>
      </c>
      <c r="I4737">
        <f t="shared" si="295"/>
        <v>0.000613135875028092</v>
      </c>
    </row>
    <row r="4738" spans="1:9">
      <c r="A4738">
        <v>4737</v>
      </c>
      <c r="B4738">
        <v>5.02353213960305e-5</v>
      </c>
      <c r="C4738">
        <v>0.000304737157421187</v>
      </c>
      <c r="D4738">
        <v>1.00028276443481</v>
      </c>
      <c r="E4738">
        <v>0.921830236911774</v>
      </c>
      <c r="F4738">
        <f t="shared" si="292"/>
        <v>-4.29899081486208</v>
      </c>
      <c r="G4738">
        <f t="shared" si="293"/>
        <v>-3.51607458785441</v>
      </c>
      <c r="H4738">
        <f t="shared" si="294"/>
        <v>-3.44980531669459</v>
      </c>
      <c r="I4738">
        <f t="shared" si="295"/>
        <v>0.000354972478817217</v>
      </c>
    </row>
    <row r="4739" spans="1:9">
      <c r="A4739">
        <v>4738</v>
      </c>
      <c r="B4739">
        <v>6.27618137514219e-5</v>
      </c>
      <c r="C4739">
        <v>0.000201115879463032</v>
      </c>
      <c r="D4739">
        <v>1.00016736984253</v>
      </c>
      <c r="E4739">
        <v>0.921895027160645</v>
      </c>
      <c r="F4739">
        <f t="shared" ref="F4739:F4802" si="296">LOG10(B4739)</f>
        <v>-4.20230451424297</v>
      </c>
      <c r="G4739">
        <f t="shared" ref="G4739:G4802" si="297">LOG10(C4739)</f>
        <v>-3.6965536375539</v>
      </c>
      <c r="H4739">
        <f t="shared" ref="H4739:H4802" si="298">LOG10(C4739+B4739)</f>
        <v>-3.57859732112263</v>
      </c>
      <c r="I4739">
        <f t="shared" ref="I4739:I4802" si="299">B4739+C4739</f>
        <v>0.000263877693214454</v>
      </c>
    </row>
    <row r="4740" spans="1:9">
      <c r="A4740">
        <v>4739</v>
      </c>
      <c r="B4740">
        <v>5.65134469070472e-5</v>
      </c>
      <c r="C4740">
        <v>0.000287505448795855</v>
      </c>
      <c r="D4740">
        <v>1.00006306171417</v>
      </c>
      <c r="E4740">
        <v>0.921960473060608</v>
      </c>
      <c r="F4740">
        <f t="shared" si="296"/>
        <v>-4.24784820310633</v>
      </c>
      <c r="G4740">
        <f t="shared" si="297"/>
        <v>-3.54135392015853</v>
      </c>
      <c r="H4740">
        <f t="shared" si="298"/>
        <v>-3.46341770256182</v>
      </c>
      <c r="I4740">
        <f t="shared" si="299"/>
        <v>0.000344018895702902</v>
      </c>
    </row>
    <row r="4741" spans="1:9">
      <c r="A4741">
        <v>4740</v>
      </c>
      <c r="B4741">
        <v>5.69338008062914e-5</v>
      </c>
      <c r="C4741">
        <v>0.000454040127806365</v>
      </c>
      <c r="D4741">
        <v>1.00000214576721</v>
      </c>
      <c r="E4741">
        <v>0.921875476837158</v>
      </c>
      <c r="F4741">
        <f t="shared" si="296"/>
        <v>-4.24462982243999</v>
      </c>
      <c r="G4741">
        <f t="shared" si="297"/>
        <v>-3.34290576274918</v>
      </c>
      <c r="H4741">
        <f t="shared" si="298"/>
        <v>-3.29160125827725</v>
      </c>
      <c r="I4741">
        <f t="shared" si="299"/>
        <v>0.000510973928612656</v>
      </c>
    </row>
    <row r="4742" spans="1:9">
      <c r="A4742">
        <v>4741</v>
      </c>
      <c r="B4742">
        <v>6.20709251961671e-5</v>
      </c>
      <c r="C4742">
        <v>0.000586393754929304</v>
      </c>
      <c r="D4742">
        <v>0.999938905239105</v>
      </c>
      <c r="E4742">
        <v>0.922064483165741</v>
      </c>
      <c r="F4742">
        <f t="shared" si="296"/>
        <v>-4.20711178120401</v>
      </c>
      <c r="G4742">
        <f t="shared" si="297"/>
        <v>-3.23181066356165</v>
      </c>
      <c r="H4742">
        <f t="shared" si="298"/>
        <v>-3.18811367361898</v>
      </c>
      <c r="I4742">
        <f t="shared" si="299"/>
        <v>0.000648464680125471</v>
      </c>
    </row>
    <row r="4743" spans="1:9">
      <c r="A4743">
        <v>4742</v>
      </c>
      <c r="B4743">
        <v>4.88869882246945e-5</v>
      </c>
      <c r="C4743">
        <v>0.000611421128269285</v>
      </c>
      <c r="D4743">
        <v>0.999888122081757</v>
      </c>
      <c r="E4743">
        <v>0.921909689903259</v>
      </c>
      <c r="F4743">
        <f t="shared" si="296"/>
        <v>-4.31080671744441</v>
      </c>
      <c r="G4743">
        <f t="shared" si="297"/>
        <v>-3.21365955786996</v>
      </c>
      <c r="H4743">
        <f t="shared" si="298"/>
        <v>-3.18025336435521</v>
      </c>
      <c r="I4743">
        <f t="shared" si="299"/>
        <v>0.000660308116493979</v>
      </c>
    </row>
    <row r="4744" spans="1:9">
      <c r="A4744">
        <v>4743</v>
      </c>
      <c r="B4744">
        <v>6.04608976573218e-5</v>
      </c>
      <c r="C4744">
        <v>0.00046009011566639</v>
      </c>
      <c r="D4744">
        <v>0.999804735183716</v>
      </c>
      <c r="E4744">
        <v>0.922098338603973</v>
      </c>
      <c r="F4744">
        <f t="shared" si="296"/>
        <v>-4.21852540918057</v>
      </c>
      <c r="G4744">
        <f t="shared" si="297"/>
        <v>-3.33715709678879</v>
      </c>
      <c r="H4744">
        <f t="shared" si="298"/>
        <v>-3.2835367037723</v>
      </c>
      <c r="I4744">
        <f t="shared" si="299"/>
        <v>0.000520551013323712</v>
      </c>
    </row>
    <row r="4745" spans="1:9">
      <c r="A4745">
        <v>4744</v>
      </c>
      <c r="B4745">
        <v>4.82359646412078e-5</v>
      </c>
      <c r="C4745">
        <v>0.000289979390799999</v>
      </c>
      <c r="D4745">
        <v>0.99971067905426</v>
      </c>
      <c r="E4745">
        <v>0.922004878520966</v>
      </c>
      <c r="F4745">
        <f t="shared" si="296"/>
        <v>-4.31662903186627</v>
      </c>
      <c r="G4745">
        <f t="shared" si="297"/>
        <v>-3.53763286685928</v>
      </c>
      <c r="H4745">
        <f t="shared" si="298"/>
        <v>-3.47080667872528</v>
      </c>
      <c r="I4745">
        <f t="shared" si="299"/>
        <v>0.000338215355441207</v>
      </c>
    </row>
    <row r="4746" spans="1:9">
      <c r="A4746">
        <v>4745</v>
      </c>
      <c r="B4746">
        <v>5.31907899130601e-5</v>
      </c>
      <c r="C4746">
        <v>0.000205534888664261</v>
      </c>
      <c r="D4746">
        <v>0.999609351158142</v>
      </c>
      <c r="E4746">
        <v>0.922064661979675</v>
      </c>
      <c r="F4746">
        <f t="shared" si="296"/>
        <v>-4.27416356011492</v>
      </c>
      <c r="G4746">
        <f t="shared" si="297"/>
        <v>-3.68711444790807</v>
      </c>
      <c r="H4746">
        <f t="shared" si="298"/>
        <v>-3.58716046532678</v>
      </c>
      <c r="I4746">
        <f t="shared" si="299"/>
        <v>0.000258725678577321</v>
      </c>
    </row>
    <row r="4747" spans="1:9">
      <c r="A4747">
        <v>4746</v>
      </c>
      <c r="B4747">
        <v>5.25007817486767e-5</v>
      </c>
      <c r="C4747">
        <v>0.000267105875536799</v>
      </c>
      <c r="D4747">
        <v>0.999516248703003</v>
      </c>
      <c r="E4747">
        <v>0.922117710113525</v>
      </c>
      <c r="F4747">
        <f t="shared" si="296"/>
        <v>-4.27983422980149</v>
      </c>
      <c r="G4747">
        <f t="shared" si="297"/>
        <v>-3.57331655868344</v>
      </c>
      <c r="H4747">
        <f t="shared" si="298"/>
        <v>-3.49538418307446</v>
      </c>
      <c r="I4747">
        <f t="shared" si="299"/>
        <v>0.000319606657285476</v>
      </c>
    </row>
    <row r="4748" spans="1:9">
      <c r="A4748">
        <v>4747</v>
      </c>
      <c r="B4748">
        <v>5.50134354853071e-5</v>
      </c>
      <c r="C4748">
        <v>0.00038466791738756</v>
      </c>
      <c r="D4748">
        <v>0.99945729970932</v>
      </c>
      <c r="E4748">
        <v>0.922042489051819</v>
      </c>
      <c r="F4748">
        <f t="shared" si="296"/>
        <v>-4.25953123333193</v>
      </c>
      <c r="G4748">
        <f t="shared" si="297"/>
        <v>-3.41491403381945</v>
      </c>
      <c r="H4748">
        <f t="shared" si="298"/>
        <v>-3.35686195265671</v>
      </c>
      <c r="I4748">
        <f t="shared" si="299"/>
        <v>0.000439681352872867</v>
      </c>
    </row>
    <row r="4749" spans="1:9">
      <c r="A4749">
        <v>4748</v>
      </c>
      <c r="B4749">
        <v>5.83105756959412e-5</v>
      </c>
      <c r="C4749">
        <v>0.000449717743322253</v>
      </c>
      <c r="D4749">
        <v>0.999403774738312</v>
      </c>
      <c r="E4749">
        <v>0.922196567058563</v>
      </c>
      <c r="F4749">
        <f t="shared" si="296"/>
        <v>-4.23425267080094</v>
      </c>
      <c r="G4749">
        <f t="shared" si="297"/>
        <v>-3.34705997728656</v>
      </c>
      <c r="H4749">
        <f t="shared" si="298"/>
        <v>-3.29411207816777</v>
      </c>
      <c r="I4749">
        <f t="shared" si="299"/>
        <v>0.000508028319018194</v>
      </c>
    </row>
    <row r="4750" spans="1:9">
      <c r="A4750">
        <v>4749</v>
      </c>
      <c r="B4750">
        <v>5.24189708812628e-5</v>
      </c>
      <c r="C4750">
        <v>0.000419814110500738</v>
      </c>
      <c r="D4750">
        <v>0.999372601509094</v>
      </c>
      <c r="E4750">
        <v>0.922081351280212</v>
      </c>
      <c r="F4750">
        <f t="shared" si="296"/>
        <v>-4.28051150961941</v>
      </c>
      <c r="G4750">
        <f t="shared" si="297"/>
        <v>-3.37694296830336</v>
      </c>
      <c r="H4750">
        <f t="shared" si="298"/>
        <v>-3.32584359252536</v>
      </c>
      <c r="I4750">
        <f t="shared" si="299"/>
        <v>0.000472233081382001</v>
      </c>
    </row>
    <row r="4751" spans="1:9">
      <c r="A4751">
        <v>4750</v>
      </c>
      <c r="B4751">
        <v>5.96368590777274e-5</v>
      </c>
      <c r="C4751">
        <v>0.000302352447761223</v>
      </c>
      <c r="D4751">
        <v>0.999319195747375</v>
      </c>
      <c r="E4751">
        <v>0.922216296195984</v>
      </c>
      <c r="F4751">
        <f t="shared" si="296"/>
        <v>-4.22448523780677</v>
      </c>
      <c r="G4751">
        <f t="shared" si="297"/>
        <v>-3.51948651111662</v>
      </c>
      <c r="H4751">
        <f t="shared" si="298"/>
        <v>-3.44130425833266</v>
      </c>
      <c r="I4751">
        <f t="shared" si="299"/>
        <v>0.00036198930683895</v>
      </c>
    </row>
    <row r="4752" spans="1:9">
      <c r="A4752">
        <v>4751</v>
      </c>
      <c r="B4752">
        <v>5.49516880710144e-5</v>
      </c>
      <c r="C4752">
        <v>0.000217743669054471</v>
      </c>
      <c r="D4752">
        <v>0.999263942241669</v>
      </c>
      <c r="E4752">
        <v>0.922176003456116</v>
      </c>
      <c r="F4752">
        <f t="shared" si="296"/>
        <v>-4.26001896186349</v>
      </c>
      <c r="G4752">
        <f t="shared" si="297"/>
        <v>-3.66205446334523</v>
      </c>
      <c r="H4752">
        <f t="shared" si="298"/>
        <v>-3.56432225623493</v>
      </c>
      <c r="I4752">
        <f t="shared" si="299"/>
        <v>0.000272695357125485</v>
      </c>
    </row>
    <row r="4753" spans="1:9">
      <c r="A4753">
        <v>4752</v>
      </c>
      <c r="B4753">
        <v>5.13239938300103e-5</v>
      </c>
      <c r="C4753">
        <v>0.000218521410715766</v>
      </c>
      <c r="D4753">
        <v>0.999197363853455</v>
      </c>
      <c r="E4753">
        <v>0.922196447849274</v>
      </c>
      <c r="F4753">
        <f t="shared" si="296"/>
        <v>-4.28967955590491</v>
      </c>
      <c r="G4753">
        <f t="shared" si="297"/>
        <v>-3.66050600445942</v>
      </c>
      <c r="H4753">
        <f t="shared" si="298"/>
        <v>-3.56888497354987</v>
      </c>
      <c r="I4753">
        <f t="shared" si="299"/>
        <v>0.000269845404545776</v>
      </c>
    </row>
    <row r="4754" spans="1:9">
      <c r="A4754">
        <v>4753</v>
      </c>
      <c r="B4754">
        <v>5.2387491450645e-5</v>
      </c>
      <c r="C4754">
        <v>0.00028204545378685</v>
      </c>
      <c r="D4754">
        <v>0.99913501739502</v>
      </c>
      <c r="E4754">
        <v>0.922273635864258</v>
      </c>
      <c r="F4754">
        <f t="shared" si="296"/>
        <v>-4.2807723970326</v>
      </c>
      <c r="G4754">
        <f t="shared" si="297"/>
        <v>-3.54968089615556</v>
      </c>
      <c r="H4754">
        <f t="shared" si="298"/>
        <v>-3.47569094645406</v>
      </c>
      <c r="I4754">
        <f t="shared" si="299"/>
        <v>0.000334432945237495</v>
      </c>
    </row>
    <row r="4755" spans="1:9">
      <c r="A4755">
        <v>4754</v>
      </c>
      <c r="B4755">
        <v>4.83777839690447e-5</v>
      </c>
      <c r="C4755">
        <v>0.000344702653819695</v>
      </c>
      <c r="D4755">
        <v>0.999091684818268</v>
      </c>
      <c r="E4755">
        <v>0.922202467918396</v>
      </c>
      <c r="F4755">
        <f t="shared" si="296"/>
        <v>-4.31535402915433</v>
      </c>
      <c r="G4755">
        <f t="shared" si="297"/>
        <v>-3.46255537300397</v>
      </c>
      <c r="H4755">
        <f t="shared" si="298"/>
        <v>-3.40551856892934</v>
      </c>
      <c r="I4755">
        <f t="shared" si="299"/>
        <v>0.00039308043778874</v>
      </c>
    </row>
    <row r="4756" spans="1:9">
      <c r="A4756">
        <v>4755</v>
      </c>
      <c r="B4756">
        <v>5.35571889486164e-5</v>
      </c>
      <c r="C4756">
        <v>0.000335100514348596</v>
      </c>
      <c r="D4756">
        <v>0.999053597450256</v>
      </c>
      <c r="E4756">
        <v>0.922330558300018</v>
      </c>
      <c r="F4756">
        <f t="shared" si="296"/>
        <v>-4.27118222583744</v>
      </c>
      <c r="G4756">
        <f t="shared" si="297"/>
        <v>-3.47482490556197</v>
      </c>
      <c r="H4756">
        <f t="shared" si="298"/>
        <v>-3.4104327200431</v>
      </c>
      <c r="I4756">
        <f t="shared" si="299"/>
        <v>0.000388657703297212</v>
      </c>
    </row>
    <row r="4757" spans="1:9">
      <c r="A4757">
        <v>4756</v>
      </c>
      <c r="B4757">
        <v>5.05171883560251e-5</v>
      </c>
      <c r="C4757">
        <v>0.000278587423963472</v>
      </c>
      <c r="D4757">
        <v>0.999034523963928</v>
      </c>
      <c r="E4757">
        <v>0.92226380109787</v>
      </c>
      <c r="F4757">
        <f t="shared" si="296"/>
        <v>-4.2965608290479</v>
      </c>
      <c r="G4757">
        <f t="shared" si="297"/>
        <v>-3.55503849245815</v>
      </c>
      <c r="H4757">
        <f t="shared" si="298"/>
        <v>-3.48266603113355</v>
      </c>
      <c r="I4757">
        <f t="shared" si="299"/>
        <v>0.000329104612319497</v>
      </c>
    </row>
    <row r="4758" spans="1:9">
      <c r="A4758">
        <v>4757</v>
      </c>
      <c r="B4758">
        <v>5.42184898222331e-5</v>
      </c>
      <c r="C4758">
        <v>0.00021677439508494</v>
      </c>
      <c r="D4758">
        <v>0.999009847640991</v>
      </c>
      <c r="E4758">
        <v>0.922343015670776</v>
      </c>
      <c r="F4758">
        <f t="shared" si="296"/>
        <v>-4.26585258323294</v>
      </c>
      <c r="G4758">
        <f t="shared" si="297"/>
        <v>-3.66399201701388</v>
      </c>
      <c r="H4758">
        <f t="shared" si="298"/>
        <v>-3.5670421116574</v>
      </c>
      <c r="I4758">
        <f t="shared" si="299"/>
        <v>0.000270992884907173</v>
      </c>
    </row>
    <row r="4759" spans="1:9">
      <c r="A4759">
        <v>4758</v>
      </c>
      <c r="B4759">
        <v>5.73358884139452e-5</v>
      </c>
      <c r="C4759">
        <v>0.000203498158953153</v>
      </c>
      <c r="D4759">
        <v>0.998990178108215</v>
      </c>
      <c r="E4759">
        <v>0.922355890274048</v>
      </c>
      <c r="F4759">
        <f t="shared" si="296"/>
        <v>-4.24157345375365</v>
      </c>
      <c r="G4759">
        <f t="shared" si="297"/>
        <v>-3.69143951548104</v>
      </c>
      <c r="H4759">
        <f t="shared" si="298"/>
        <v>-3.58363571961747</v>
      </c>
      <c r="I4759">
        <f t="shared" si="299"/>
        <v>0.000260834047367098</v>
      </c>
    </row>
    <row r="4760" spans="1:9">
      <c r="A4760">
        <v>4759</v>
      </c>
      <c r="B4760">
        <v>5.22784284839872e-5</v>
      </c>
      <c r="C4760">
        <v>0.000239539149333723</v>
      </c>
      <c r="D4760">
        <v>0.998967170715332</v>
      </c>
      <c r="E4760">
        <v>0.92234343290329</v>
      </c>
      <c r="F4760">
        <f t="shared" si="296"/>
        <v>-4.28167747600715</v>
      </c>
      <c r="G4760">
        <f t="shared" si="297"/>
        <v>-3.62062349707141</v>
      </c>
      <c r="H4760">
        <f t="shared" si="298"/>
        <v>-3.53488855164986</v>
      </c>
      <c r="I4760">
        <f t="shared" si="299"/>
        <v>0.00029181757781771</v>
      </c>
    </row>
    <row r="4761" spans="1:9">
      <c r="A4761">
        <v>4760</v>
      </c>
      <c r="B4761">
        <v>5.54242396901827e-5</v>
      </c>
      <c r="C4761">
        <v>0.000268160307314247</v>
      </c>
      <c r="D4761">
        <v>0.99894380569458</v>
      </c>
      <c r="E4761">
        <v>0.922429203987122</v>
      </c>
      <c r="F4761">
        <f t="shared" si="296"/>
        <v>-4.25630025582508</v>
      </c>
      <c r="G4761">
        <f t="shared" si="297"/>
        <v>-3.57160550534395</v>
      </c>
      <c r="H4761">
        <f t="shared" si="298"/>
        <v>-3.49001222658681</v>
      </c>
      <c r="I4761">
        <f t="shared" si="299"/>
        <v>0.00032358454700443</v>
      </c>
    </row>
    <row r="4762" spans="1:9">
      <c r="A4762">
        <v>4761</v>
      </c>
      <c r="B4762">
        <v>4.78769470646512e-5</v>
      </c>
      <c r="C4762">
        <v>0.00027681581559591</v>
      </c>
      <c r="D4762">
        <v>0.998926401138306</v>
      </c>
      <c r="E4762">
        <v>0.922374606132507</v>
      </c>
      <c r="F4762">
        <f t="shared" si="296"/>
        <v>-4.31987355073112</v>
      </c>
      <c r="G4762">
        <f t="shared" si="297"/>
        <v>-3.55780910052376</v>
      </c>
      <c r="H4762">
        <f t="shared" si="298"/>
        <v>-3.48852739160686</v>
      </c>
      <c r="I4762">
        <f t="shared" si="299"/>
        <v>0.000324692762660561</v>
      </c>
    </row>
    <row r="4763" spans="1:9">
      <c r="A4763">
        <v>4762</v>
      </c>
      <c r="B4763">
        <v>5.17421940458007e-5</v>
      </c>
      <c r="C4763">
        <v>0.000244223512709141</v>
      </c>
      <c r="D4763">
        <v>0.998910546302795</v>
      </c>
      <c r="E4763">
        <v>0.922462344169617</v>
      </c>
      <c r="F4763">
        <f t="shared" si="296"/>
        <v>-4.28615515965926</v>
      </c>
      <c r="G4763">
        <f t="shared" si="297"/>
        <v>-3.61221252651618</v>
      </c>
      <c r="H4763">
        <f t="shared" si="298"/>
        <v>-3.52875860728532</v>
      </c>
      <c r="I4763">
        <f t="shared" si="299"/>
        <v>0.000295965706754942</v>
      </c>
    </row>
    <row r="4764" spans="1:9">
      <c r="A4764">
        <v>4763</v>
      </c>
      <c r="B4764">
        <v>4.9205198592972e-5</v>
      </c>
      <c r="C4764">
        <v>0.00021532247774303</v>
      </c>
      <c r="D4764">
        <v>0.998906254768372</v>
      </c>
      <c r="E4764">
        <v>0.922442615032196</v>
      </c>
      <c r="F4764">
        <f t="shared" si="296"/>
        <v>-4.30798901103403</v>
      </c>
      <c r="G4764">
        <f t="shared" si="297"/>
        <v>-3.66691063134597</v>
      </c>
      <c r="H4764">
        <f t="shared" si="298"/>
        <v>-3.57752888298153</v>
      </c>
      <c r="I4764">
        <f t="shared" si="299"/>
        <v>0.000264527676336002</v>
      </c>
    </row>
    <row r="4765" spans="1:9">
      <c r="A4765">
        <v>4764</v>
      </c>
      <c r="B4765">
        <v>5.06609867443331e-5</v>
      </c>
      <c r="C4765">
        <v>0.000205838383408263</v>
      </c>
      <c r="D4765">
        <v>0.998908638954163</v>
      </c>
      <c r="E4765">
        <v>0.922474563121796</v>
      </c>
      <c r="F4765">
        <f t="shared" si="296"/>
        <v>-4.29532635553549</v>
      </c>
      <c r="G4765">
        <f t="shared" si="297"/>
        <v>-3.68647363760041</v>
      </c>
      <c r="H4765">
        <f t="shared" si="298"/>
        <v>-3.59091369698331</v>
      </c>
      <c r="I4765">
        <f t="shared" si="299"/>
        <v>0.000256499370152596</v>
      </c>
    </row>
    <row r="4766" spans="1:9">
      <c r="A4766">
        <v>4765</v>
      </c>
      <c r="B4766">
        <v>5.47593517694622e-5</v>
      </c>
      <c r="C4766">
        <v>0.000217312597669661</v>
      </c>
      <c r="D4766">
        <v>0.998918294906616</v>
      </c>
      <c r="E4766">
        <v>0.922519385814667</v>
      </c>
      <c r="F4766">
        <f t="shared" si="296"/>
        <v>-4.26154170160108</v>
      </c>
      <c r="G4766">
        <f t="shared" si="297"/>
        <v>-3.66291509678194</v>
      </c>
      <c r="H4766">
        <f t="shared" si="298"/>
        <v>-3.56531623158214</v>
      </c>
      <c r="I4766">
        <f t="shared" si="299"/>
        <v>0.000272071949439123</v>
      </c>
    </row>
    <row r="4767" spans="1:9">
      <c r="A4767">
        <v>4766</v>
      </c>
      <c r="B4767">
        <v>5.08732773596421e-5</v>
      </c>
      <c r="C4767">
        <v>0.000238681415794417</v>
      </c>
      <c r="D4767">
        <v>0.998930692672729</v>
      </c>
      <c r="E4767">
        <v>0.922497034072876</v>
      </c>
      <c r="F4767">
        <f t="shared" si="296"/>
        <v>-4.29351028333661</v>
      </c>
      <c r="G4767">
        <f t="shared" si="297"/>
        <v>-3.62218139470141</v>
      </c>
      <c r="H4767">
        <f t="shared" si="298"/>
        <v>-3.53826939155122</v>
      </c>
      <c r="I4767">
        <f t="shared" si="299"/>
        <v>0.000289554693154059</v>
      </c>
    </row>
    <row r="4768" spans="1:9">
      <c r="A4768">
        <v>4767</v>
      </c>
      <c r="B4768">
        <v>5.52069723198656e-5</v>
      </c>
      <c r="C4768">
        <v>0.000235155603149906</v>
      </c>
      <c r="D4768">
        <v>0.998938381671906</v>
      </c>
      <c r="E4768">
        <v>0.922572135925293</v>
      </c>
      <c r="F4768">
        <f t="shared" si="296"/>
        <v>-4.25800606993704</v>
      </c>
      <c r="G4768">
        <f t="shared" si="297"/>
        <v>-3.62864466868021</v>
      </c>
      <c r="H4768">
        <f t="shared" si="298"/>
        <v>-3.53705936012881</v>
      </c>
      <c r="I4768">
        <f t="shared" si="299"/>
        <v>0.000290362575469772</v>
      </c>
    </row>
    <row r="4769" spans="1:9">
      <c r="A4769">
        <v>4768</v>
      </c>
      <c r="B4769">
        <v>5.02263101225253e-5</v>
      </c>
      <c r="C4769">
        <v>0.000225073061301373</v>
      </c>
      <c r="D4769">
        <v>0.998943567276001</v>
      </c>
      <c r="E4769">
        <v>0.922546148300171</v>
      </c>
      <c r="F4769">
        <f t="shared" si="296"/>
        <v>-4.2990687261265</v>
      </c>
      <c r="G4769">
        <f t="shared" si="297"/>
        <v>-3.64767648202424</v>
      </c>
      <c r="H4769">
        <f t="shared" si="298"/>
        <v>-3.56019478020654</v>
      </c>
      <c r="I4769">
        <f t="shared" si="299"/>
        <v>0.000275299371423898</v>
      </c>
    </row>
    <row r="4770" spans="1:9">
      <c r="A4770">
        <v>4769</v>
      </c>
      <c r="B4770">
        <v>5.26756739418488e-5</v>
      </c>
      <c r="C4770">
        <v>0.000207141041755676</v>
      </c>
      <c r="D4770">
        <v>0.99894779920578</v>
      </c>
      <c r="E4770">
        <v>0.92259669303894</v>
      </c>
      <c r="F4770">
        <f t="shared" si="296"/>
        <v>-4.27838989924423</v>
      </c>
      <c r="G4770">
        <f t="shared" si="297"/>
        <v>-3.68373384392592</v>
      </c>
      <c r="H4770">
        <f t="shared" si="298"/>
        <v>-3.58533291137822</v>
      </c>
      <c r="I4770">
        <f t="shared" si="299"/>
        <v>0.000259816715697525</v>
      </c>
    </row>
    <row r="4771" spans="1:9">
      <c r="A4771">
        <v>4770</v>
      </c>
      <c r="B4771">
        <v>5.10029494762421e-5</v>
      </c>
      <c r="C4771">
        <v>0.000205473552341573</v>
      </c>
      <c r="D4771">
        <v>0.998957574367523</v>
      </c>
      <c r="E4771">
        <v>0.922612488269806</v>
      </c>
      <c r="F4771">
        <f t="shared" si="296"/>
        <v>-4.29240470813309</v>
      </c>
      <c r="G4771">
        <f t="shared" si="297"/>
        <v>-3.68724407067989</v>
      </c>
      <c r="H4771">
        <f t="shared" si="298"/>
        <v>-3.59095241845991</v>
      </c>
      <c r="I4771">
        <f t="shared" si="299"/>
        <v>0.000256476501817815</v>
      </c>
    </row>
    <row r="4772" spans="1:9">
      <c r="A4772">
        <v>4771</v>
      </c>
      <c r="B4772">
        <v>5.08364428242203e-5</v>
      </c>
      <c r="C4772">
        <v>0.000213613675441593</v>
      </c>
      <c r="D4772">
        <v>0.998979091644287</v>
      </c>
      <c r="E4772">
        <v>0.922618865966797</v>
      </c>
      <c r="F4772">
        <f t="shared" si="296"/>
        <v>-4.29382484592016</v>
      </c>
      <c r="G4772">
        <f t="shared" si="297"/>
        <v>-3.67037094743606</v>
      </c>
      <c r="H4772">
        <f t="shared" si="298"/>
        <v>-3.57765623442235</v>
      </c>
      <c r="I4772">
        <f t="shared" si="299"/>
        <v>0.000264450118265813</v>
      </c>
    </row>
    <row r="4773" spans="1:9">
      <c r="A4773">
        <v>4772</v>
      </c>
      <c r="B4773">
        <v>5.25947907590307e-5</v>
      </c>
      <c r="C4773">
        <v>0.00022102084767539</v>
      </c>
      <c r="D4773">
        <v>0.999005258083344</v>
      </c>
      <c r="E4773">
        <v>0.922675371170044</v>
      </c>
      <c r="F4773">
        <f t="shared" si="296"/>
        <v>-4.27905726832993</v>
      </c>
      <c r="G4773">
        <f t="shared" si="297"/>
        <v>-3.65556675978384</v>
      </c>
      <c r="H4773">
        <f t="shared" si="298"/>
        <v>-3.5628590842484</v>
      </c>
      <c r="I4773">
        <f t="shared" si="299"/>
        <v>0.000273615638434421</v>
      </c>
    </row>
    <row r="4774" spans="1:9">
      <c r="A4774">
        <v>4773</v>
      </c>
      <c r="B4774">
        <v>5.01142676512245e-5</v>
      </c>
      <c r="C4774">
        <v>0.00022485587396659</v>
      </c>
      <c r="D4774">
        <v>0.999035716056824</v>
      </c>
      <c r="E4774">
        <v>0.922659695148468</v>
      </c>
      <c r="F4774">
        <f t="shared" si="296"/>
        <v>-4.30003861185624</v>
      </c>
      <c r="G4774">
        <f t="shared" si="297"/>
        <v>-3.64809576276379</v>
      </c>
      <c r="H4774">
        <f t="shared" si="298"/>
        <v>-3.56071446265935</v>
      </c>
      <c r="I4774">
        <f t="shared" si="299"/>
        <v>0.000274970141617815</v>
      </c>
    </row>
    <row r="4775" spans="1:9">
      <c r="A4775">
        <v>4774</v>
      </c>
      <c r="B4775">
        <v>5.28688651684206e-5</v>
      </c>
      <c r="C4775">
        <v>0.000214595143916085</v>
      </c>
      <c r="D4775">
        <v>0.999058067798615</v>
      </c>
      <c r="E4775">
        <v>0.922718644142151</v>
      </c>
      <c r="F4775">
        <f t="shared" si="296"/>
        <v>-4.2768000116373</v>
      </c>
      <c r="G4775">
        <f t="shared" si="297"/>
        <v>-3.66838010992976</v>
      </c>
      <c r="H4775">
        <f t="shared" si="298"/>
        <v>-3.57273464993288</v>
      </c>
      <c r="I4775">
        <f t="shared" si="299"/>
        <v>0.000267464009084506</v>
      </c>
    </row>
    <row r="4776" spans="1:9">
      <c r="A4776">
        <v>4775</v>
      </c>
      <c r="B4776">
        <v>5.11402868141886e-5</v>
      </c>
      <c r="C4776">
        <v>0.000207202858291566</v>
      </c>
      <c r="D4776">
        <v>0.999076187610626</v>
      </c>
      <c r="E4776">
        <v>0.922717750072479</v>
      </c>
      <c r="F4776">
        <f t="shared" si="296"/>
        <v>-4.29123684061414</v>
      </c>
      <c r="G4776">
        <f t="shared" si="297"/>
        <v>-3.68360425794373</v>
      </c>
      <c r="H4776">
        <f t="shared" si="298"/>
        <v>-3.58780305756419</v>
      </c>
      <c r="I4776">
        <f t="shared" si="299"/>
        <v>0.000258343145105755</v>
      </c>
    </row>
    <row r="4777" spans="1:9">
      <c r="A4777">
        <v>4776</v>
      </c>
      <c r="B4777">
        <v>5.22985828865785e-5</v>
      </c>
      <c r="C4777">
        <v>0.000203263858566061</v>
      </c>
      <c r="D4777">
        <v>0.999092161655426</v>
      </c>
      <c r="E4777">
        <v>0.922746002674103</v>
      </c>
      <c r="F4777">
        <f t="shared" si="296"/>
        <v>-4.28151007887417</v>
      </c>
      <c r="G4777">
        <f t="shared" si="297"/>
        <v>-3.69193983444935</v>
      </c>
      <c r="H4777">
        <f t="shared" si="298"/>
        <v>-3.59250297159505</v>
      </c>
      <c r="I4777">
        <f t="shared" si="299"/>
        <v>0.00025556244145264</v>
      </c>
    </row>
    <row r="4778" spans="1:9">
      <c r="A4778">
        <v>4777</v>
      </c>
      <c r="B4778">
        <v>5.25307659700047e-5</v>
      </c>
      <c r="C4778">
        <v>0.000207194781978615</v>
      </c>
      <c r="D4778">
        <v>0.999111711978912</v>
      </c>
      <c r="E4778">
        <v>0.922778248786926</v>
      </c>
      <c r="F4778">
        <f t="shared" si="296"/>
        <v>-4.27958626654658</v>
      </c>
      <c r="G4778">
        <f t="shared" si="297"/>
        <v>-3.68362118612</v>
      </c>
      <c r="H4778">
        <f t="shared" si="298"/>
        <v>-3.58548532881739</v>
      </c>
      <c r="I4778">
        <f t="shared" si="299"/>
        <v>0.00025972554794862</v>
      </c>
    </row>
    <row r="4779" spans="1:9">
      <c r="A4779">
        <v>4778</v>
      </c>
      <c r="B4779">
        <v>5.16279724251945e-5</v>
      </c>
      <c r="C4779">
        <v>0.000213514344068244</v>
      </c>
      <c r="D4779">
        <v>0.99914139509201</v>
      </c>
      <c r="E4779">
        <v>0.92277717590332</v>
      </c>
      <c r="F4779">
        <f t="shared" si="296"/>
        <v>-4.28711493057626</v>
      </c>
      <c r="G4779">
        <f t="shared" si="297"/>
        <v>-3.67057294340042</v>
      </c>
      <c r="H4779">
        <f t="shared" si="298"/>
        <v>-3.57652095369666</v>
      </c>
      <c r="I4779">
        <f t="shared" si="299"/>
        <v>0.000265142316493439</v>
      </c>
    </row>
    <row r="4780" spans="1:9">
      <c r="A4780">
        <v>4779</v>
      </c>
      <c r="B4780">
        <v>5.26013609487563e-5</v>
      </c>
      <c r="C4780">
        <v>0.00021399898105301</v>
      </c>
      <c r="D4780">
        <v>0.999173641204834</v>
      </c>
      <c r="E4780">
        <v>0.922828793525696</v>
      </c>
      <c r="F4780">
        <f t="shared" si="296"/>
        <v>-4.27900301925142</v>
      </c>
      <c r="G4780">
        <f t="shared" si="297"/>
        <v>-3.66958829452048</v>
      </c>
      <c r="H4780">
        <f t="shared" si="298"/>
        <v>-3.57413929779769</v>
      </c>
      <c r="I4780">
        <f t="shared" si="299"/>
        <v>0.000266600342001766</v>
      </c>
    </row>
    <row r="4781" spans="1:9">
      <c r="A4781">
        <v>4780</v>
      </c>
      <c r="B4781">
        <v>5.1230083045084e-5</v>
      </c>
      <c r="C4781">
        <v>0.000212024009670131</v>
      </c>
      <c r="D4781">
        <v>0.999209940433502</v>
      </c>
      <c r="E4781">
        <v>0.922823250293732</v>
      </c>
      <c r="F4781">
        <f t="shared" si="296"/>
        <v>-4.29047494012224</v>
      </c>
      <c r="G4781">
        <f t="shared" si="297"/>
        <v>-3.67361495663335</v>
      </c>
      <c r="H4781">
        <f t="shared" si="298"/>
        <v>-3.57962486827232</v>
      </c>
      <c r="I4781">
        <f t="shared" si="299"/>
        <v>0.000263254092715215</v>
      </c>
    </row>
    <row r="4782" spans="1:9">
      <c r="A4782">
        <v>4781</v>
      </c>
      <c r="B4782">
        <v>5.22662230650894e-5</v>
      </c>
      <c r="C4782">
        <v>0.000205902761081234</v>
      </c>
      <c r="D4782">
        <v>0.999239981174469</v>
      </c>
      <c r="E4782">
        <v>0.922865629196167</v>
      </c>
      <c r="F4782">
        <f t="shared" si="296"/>
        <v>-4.28177888236362</v>
      </c>
      <c r="G4782">
        <f t="shared" si="297"/>
        <v>-3.68633782961167</v>
      </c>
      <c r="H4782">
        <f t="shared" si="298"/>
        <v>-3.58809593411917</v>
      </c>
      <c r="I4782">
        <f t="shared" si="299"/>
        <v>0.000258168984146323</v>
      </c>
    </row>
    <row r="4783" spans="1:9">
      <c r="A4783">
        <v>4782</v>
      </c>
      <c r="B4783">
        <v>5.22961527167354e-5</v>
      </c>
      <c r="C4783">
        <v>0.00020318731549196</v>
      </c>
      <c r="D4783">
        <v>0.999268531799316</v>
      </c>
      <c r="E4783">
        <v>0.9228795170784</v>
      </c>
      <c r="F4783">
        <f t="shared" si="296"/>
        <v>-4.281530259801</v>
      </c>
      <c r="G4783">
        <f t="shared" si="297"/>
        <v>-3.69210340752884</v>
      </c>
      <c r="H4783">
        <f t="shared" si="298"/>
        <v>-3.5926371968914</v>
      </c>
      <c r="I4783">
        <f t="shared" si="299"/>
        <v>0.000255483468208695</v>
      </c>
    </row>
    <row r="4784" spans="1:9">
      <c r="A4784">
        <v>4783</v>
      </c>
      <c r="B4784">
        <v>5.16131331096403e-5</v>
      </c>
      <c r="C4784">
        <v>0.00020503785344772</v>
      </c>
      <c r="D4784">
        <v>0.9992955327034</v>
      </c>
      <c r="E4784">
        <v>0.922897458076477</v>
      </c>
      <c r="F4784">
        <f t="shared" si="296"/>
        <v>-4.28723977683534</v>
      </c>
      <c r="G4784">
        <f t="shared" si="297"/>
        <v>-3.68816595345223</v>
      </c>
      <c r="H4784">
        <f t="shared" si="298"/>
        <v>-3.59065706198731</v>
      </c>
      <c r="I4784">
        <f t="shared" si="299"/>
        <v>0.00025665098655736</v>
      </c>
    </row>
    <row r="4785" spans="1:9">
      <c r="A4785">
        <v>4784</v>
      </c>
      <c r="B4785">
        <v>5.26861731486861e-5</v>
      </c>
      <c r="C4785">
        <v>0.000206969460123219</v>
      </c>
      <c r="D4785">
        <v>0.999324977397919</v>
      </c>
      <c r="E4785">
        <v>0.922934949398041</v>
      </c>
      <c r="F4785">
        <f t="shared" si="296"/>
        <v>-4.27830334518819</v>
      </c>
      <c r="G4785">
        <f t="shared" si="297"/>
        <v>-3.68409373318301</v>
      </c>
      <c r="H4785">
        <f t="shared" si="298"/>
        <v>-3.58560225087611</v>
      </c>
      <c r="I4785">
        <f t="shared" si="299"/>
        <v>0.000259655633271905</v>
      </c>
    </row>
    <row r="4786" spans="1:9">
      <c r="A4786">
        <v>4785</v>
      </c>
      <c r="B4786">
        <v>5.10541467519943e-5</v>
      </c>
      <c r="C4786">
        <v>0.000210385929676704</v>
      </c>
      <c r="D4786">
        <v>0.99935919046402</v>
      </c>
      <c r="E4786">
        <v>0.922937214374542</v>
      </c>
      <c r="F4786">
        <f t="shared" si="296"/>
        <v>-4.29196897760509</v>
      </c>
      <c r="G4786">
        <f t="shared" si="297"/>
        <v>-3.67698330856819</v>
      </c>
      <c r="H4786">
        <f t="shared" si="298"/>
        <v>-3.58262783818716</v>
      </c>
      <c r="I4786">
        <f t="shared" si="299"/>
        <v>0.000261440076428698</v>
      </c>
    </row>
    <row r="4787" spans="1:9">
      <c r="A4787">
        <v>4786</v>
      </c>
      <c r="B4787">
        <v>5.25529248989187e-5</v>
      </c>
      <c r="C4787">
        <v>0.000207928722375073</v>
      </c>
      <c r="D4787">
        <v>0.999394655227661</v>
      </c>
      <c r="E4787">
        <v>0.922982275485992</v>
      </c>
      <c r="F4787">
        <f t="shared" si="296"/>
        <v>-4.27940310775923</v>
      </c>
      <c r="G4787">
        <f t="shared" si="297"/>
        <v>-3.68208551496189</v>
      </c>
      <c r="H4787">
        <f t="shared" si="298"/>
        <v>-3.58422287032382</v>
      </c>
      <c r="I4787">
        <f t="shared" si="299"/>
        <v>0.000260481647273992</v>
      </c>
    </row>
    <row r="4788" spans="1:9">
      <c r="A4788">
        <v>4787</v>
      </c>
      <c r="B4788">
        <v>5.16278378199786e-5</v>
      </c>
      <c r="C4788">
        <v>0.000206136988708749</v>
      </c>
      <c r="D4788">
        <v>0.999432325363159</v>
      </c>
      <c r="E4788">
        <v>0.922987937927246</v>
      </c>
      <c r="F4788">
        <f t="shared" si="296"/>
        <v>-4.28711606287676</v>
      </c>
      <c r="G4788">
        <f t="shared" si="297"/>
        <v>-3.68584407250621</v>
      </c>
      <c r="H4788">
        <f t="shared" si="298"/>
        <v>-3.58877634488277</v>
      </c>
      <c r="I4788">
        <f t="shared" si="299"/>
        <v>0.000257764826528728</v>
      </c>
    </row>
    <row r="4789" spans="1:9">
      <c r="A4789">
        <v>4788</v>
      </c>
      <c r="B4789">
        <v>5.24459865118843e-5</v>
      </c>
      <c r="C4789">
        <v>0.000203175528440625</v>
      </c>
      <c r="D4789">
        <v>0.999468266963959</v>
      </c>
      <c r="E4789">
        <v>0.923021137714386</v>
      </c>
      <c r="F4789">
        <f t="shared" si="296"/>
        <v>-4.2802877410726</v>
      </c>
      <c r="G4789">
        <f t="shared" si="297"/>
        <v>-3.69212860201417</v>
      </c>
      <c r="H4789">
        <f t="shared" si="298"/>
        <v>-3.59240259561567</v>
      </c>
      <c r="I4789">
        <f t="shared" si="299"/>
        <v>0.000255621514952509</v>
      </c>
    </row>
    <row r="4790" spans="1:9">
      <c r="A4790">
        <v>4789</v>
      </c>
      <c r="B4790">
        <v>5.26576804986689e-5</v>
      </c>
      <c r="C4790">
        <v>0.000202754614292644</v>
      </c>
      <c r="D4790">
        <v>0.999504446983337</v>
      </c>
      <c r="E4790">
        <v>0.923042893409729</v>
      </c>
      <c r="F4790">
        <f t="shared" si="296"/>
        <v>-4.2785382749074</v>
      </c>
      <c r="G4790">
        <f t="shared" si="297"/>
        <v>-3.69302925332381</v>
      </c>
      <c r="H4790">
        <f t="shared" si="298"/>
        <v>-3.59275820091949</v>
      </c>
      <c r="I4790">
        <f t="shared" si="299"/>
        <v>0.000255412294791313</v>
      </c>
    </row>
    <row r="4791" spans="1:9">
      <c r="A4791">
        <v>4790</v>
      </c>
      <c r="B4791">
        <v>5.15520550834481e-5</v>
      </c>
      <c r="C4791">
        <v>0.000205095973797143</v>
      </c>
      <c r="D4791">
        <v>0.999540328979492</v>
      </c>
      <c r="E4791">
        <v>0.923058211803436</v>
      </c>
      <c r="F4791">
        <f t="shared" si="296"/>
        <v>-4.28775401721632</v>
      </c>
      <c r="G4791">
        <f t="shared" si="297"/>
        <v>-3.68804286510626</v>
      </c>
      <c r="H4791">
        <f t="shared" si="298"/>
        <v>-3.59066206687787</v>
      </c>
      <c r="I4791">
        <f t="shared" si="299"/>
        <v>0.000256648028880591</v>
      </c>
    </row>
    <row r="4792" spans="1:9">
      <c r="A4792">
        <v>4791</v>
      </c>
      <c r="B4792">
        <v>5.23188791703433e-5</v>
      </c>
      <c r="C4792">
        <v>0.000205658812774345</v>
      </c>
      <c r="D4792">
        <v>0.999576151371002</v>
      </c>
      <c r="E4792">
        <v>0.923094034194946</v>
      </c>
      <c r="F4792">
        <f t="shared" si="296"/>
        <v>-4.28134156849398</v>
      </c>
      <c r="G4792">
        <f t="shared" si="297"/>
        <v>-3.6868526756162</v>
      </c>
      <c r="H4792">
        <f t="shared" si="298"/>
        <v>-3.58841784707629</v>
      </c>
      <c r="I4792">
        <f t="shared" si="299"/>
        <v>0.000257977691944688</v>
      </c>
    </row>
    <row r="4793" spans="1:9">
      <c r="A4793">
        <v>4792</v>
      </c>
      <c r="B4793">
        <v>5.07217773701996e-5</v>
      </c>
      <c r="C4793">
        <v>0.000207542980206199</v>
      </c>
      <c r="D4793">
        <v>0.999612629413605</v>
      </c>
      <c r="E4793">
        <v>0.923100829124451</v>
      </c>
      <c r="F4793">
        <f t="shared" si="296"/>
        <v>-4.29480553650358</v>
      </c>
      <c r="G4793">
        <f t="shared" si="297"/>
        <v>-3.68289195132073</v>
      </c>
      <c r="H4793">
        <f t="shared" si="298"/>
        <v>-3.58793485296079</v>
      </c>
      <c r="I4793">
        <f t="shared" si="299"/>
        <v>0.000258264757576399</v>
      </c>
    </row>
    <row r="4794" spans="1:9">
      <c r="A4794">
        <v>4793</v>
      </c>
      <c r="B4794">
        <v>5.20846297149546e-5</v>
      </c>
      <c r="C4794">
        <v>0.000205199568881653</v>
      </c>
      <c r="D4794">
        <v>0.999648988246918</v>
      </c>
      <c r="E4794">
        <v>0.923138380050659</v>
      </c>
      <c r="F4794">
        <f t="shared" si="296"/>
        <v>-4.28329041901949</v>
      </c>
      <c r="G4794">
        <f t="shared" si="297"/>
        <v>-3.68782355599938</v>
      </c>
      <c r="H4794">
        <f t="shared" si="298"/>
        <v>-3.58958688566306</v>
      </c>
      <c r="I4794">
        <f t="shared" si="299"/>
        <v>0.000257284198596608</v>
      </c>
    </row>
    <row r="4795" spans="1:9">
      <c r="A4795">
        <v>4794</v>
      </c>
      <c r="B4795">
        <v>5.13353188580368e-5</v>
      </c>
      <c r="C4795">
        <v>0.000204545649467036</v>
      </c>
      <c r="D4795">
        <v>0.999686539173126</v>
      </c>
      <c r="E4795">
        <v>0.923150539398193</v>
      </c>
      <c r="F4795">
        <f t="shared" si="296"/>
        <v>-4.28958373610892</v>
      </c>
      <c r="G4795">
        <f t="shared" si="297"/>
        <v>-3.68920975318615</v>
      </c>
      <c r="H4795">
        <f t="shared" si="298"/>
        <v>-3.59196201445971</v>
      </c>
      <c r="I4795">
        <f t="shared" si="299"/>
        <v>0.000255880968325073</v>
      </c>
    </row>
    <row r="4796" spans="1:9">
      <c r="A4796">
        <v>4795</v>
      </c>
      <c r="B4796">
        <v>5.23381822858937e-5</v>
      </c>
      <c r="C4796">
        <v>0.000202777213416994</v>
      </c>
      <c r="D4796">
        <v>0.99972528219223</v>
      </c>
      <c r="E4796">
        <v>0.923178613185883</v>
      </c>
      <c r="F4796">
        <f t="shared" si="296"/>
        <v>-4.28118136455656</v>
      </c>
      <c r="G4796">
        <f t="shared" si="297"/>
        <v>-3.6929808493548</v>
      </c>
      <c r="H4796">
        <f t="shared" si="298"/>
        <v>-3.59326333179768</v>
      </c>
      <c r="I4796">
        <f t="shared" si="299"/>
        <v>0.000255115395702888</v>
      </c>
    </row>
    <row r="4797" spans="1:9">
      <c r="A4797">
        <v>4796</v>
      </c>
      <c r="B4797">
        <v>5.22686241311021e-5</v>
      </c>
      <c r="C4797">
        <v>0.000203033967409283</v>
      </c>
      <c r="D4797">
        <v>0.999764382839203</v>
      </c>
      <c r="E4797">
        <v>0.92320305109024</v>
      </c>
      <c r="F4797">
        <f t="shared" si="296"/>
        <v>-4.28175893170126</v>
      </c>
      <c r="G4797">
        <f t="shared" si="297"/>
        <v>-3.6924312989126</v>
      </c>
      <c r="H4797">
        <f t="shared" si="298"/>
        <v>-3.59294477671171</v>
      </c>
      <c r="I4797">
        <f t="shared" si="299"/>
        <v>0.000255302591540385</v>
      </c>
    </row>
    <row r="4798" spans="1:9">
      <c r="A4798">
        <v>4797</v>
      </c>
      <c r="B4798">
        <v>5.1869144954253e-5</v>
      </c>
      <c r="C4798">
        <v>0.000204135489184409</v>
      </c>
      <c r="D4798">
        <v>0.999803960323334</v>
      </c>
      <c r="E4798">
        <v>0.923219561576843</v>
      </c>
      <c r="F4798">
        <f t="shared" si="296"/>
        <v>-4.2850909111487</v>
      </c>
      <c r="G4798">
        <f t="shared" si="297"/>
        <v>-3.69008148613588</v>
      </c>
      <c r="H4798">
        <f t="shared" si="298"/>
        <v>-3.59175217311536</v>
      </c>
      <c r="I4798">
        <f t="shared" si="299"/>
        <v>0.000256004634138662</v>
      </c>
    </row>
    <row r="4799" spans="1:9">
      <c r="A4799">
        <v>4798</v>
      </c>
      <c r="B4799">
        <v>5.20791181770619e-5</v>
      </c>
      <c r="C4799">
        <v>0.000204455835046247</v>
      </c>
      <c r="D4799">
        <v>0.999841153621674</v>
      </c>
      <c r="E4799">
        <v>0.923252582550049</v>
      </c>
      <c r="F4799">
        <f t="shared" si="296"/>
        <v>-4.2833363780128</v>
      </c>
      <c r="G4799">
        <f t="shared" si="297"/>
        <v>-3.68940049043014</v>
      </c>
      <c r="H4799">
        <f t="shared" si="298"/>
        <v>-3.59085345332872</v>
      </c>
      <c r="I4799">
        <f t="shared" si="299"/>
        <v>0.000256534953223309</v>
      </c>
    </row>
    <row r="4800" spans="1:9">
      <c r="A4800">
        <v>4799</v>
      </c>
      <c r="B4800">
        <v>5.13048253196757e-5</v>
      </c>
      <c r="C4800">
        <v>0.000205161180929281</v>
      </c>
      <c r="D4800">
        <v>0.999878227710724</v>
      </c>
      <c r="E4800">
        <v>0.923264265060425</v>
      </c>
      <c r="F4800">
        <f t="shared" si="296"/>
        <v>-4.28984178671747</v>
      </c>
      <c r="G4800">
        <f t="shared" si="297"/>
        <v>-3.68790480975449</v>
      </c>
      <c r="H4800">
        <f t="shared" si="298"/>
        <v>-3.59097019108576</v>
      </c>
      <c r="I4800">
        <f t="shared" si="299"/>
        <v>0.000256466006248957</v>
      </c>
    </row>
    <row r="4801" spans="1:9">
      <c r="A4801">
        <v>4800</v>
      </c>
      <c r="B4801">
        <v>5.18090455443598e-5</v>
      </c>
      <c r="C4801">
        <v>0.000204084950382821</v>
      </c>
      <c r="D4801">
        <v>0.999914169311523</v>
      </c>
      <c r="E4801">
        <v>0.923296988010406</v>
      </c>
      <c r="F4801">
        <f t="shared" si="296"/>
        <v>-4.2855944084586</v>
      </c>
      <c r="G4801">
        <f t="shared" si="297"/>
        <v>-3.69018901981444</v>
      </c>
      <c r="H4801">
        <f t="shared" si="298"/>
        <v>-3.591939903899</v>
      </c>
      <c r="I4801">
        <f t="shared" si="299"/>
        <v>0.000255893995927181</v>
      </c>
    </row>
    <row r="4802" spans="1:9">
      <c r="A4802">
        <v>4801</v>
      </c>
      <c r="B4802">
        <v>5.1526258175727e-5</v>
      </c>
      <c r="C4802">
        <v>0.000203727555344813</v>
      </c>
      <c r="D4802">
        <v>0.999952256679535</v>
      </c>
      <c r="E4802">
        <v>0.923313140869141</v>
      </c>
      <c r="F4802">
        <f t="shared" si="296"/>
        <v>-4.28797139475294</v>
      </c>
      <c r="G4802">
        <f t="shared" si="297"/>
        <v>-3.69095022615521</v>
      </c>
      <c r="H4802">
        <f t="shared" si="298"/>
        <v>-3.59302776078442</v>
      </c>
      <c r="I4802">
        <f t="shared" si="299"/>
        <v>0.00025525381352054</v>
      </c>
    </row>
    <row r="4803" spans="1:9">
      <c r="A4803">
        <v>4802</v>
      </c>
      <c r="B4803">
        <v>5.17948938068003e-5</v>
      </c>
      <c r="C4803">
        <v>0.000203136514755897</v>
      </c>
      <c r="D4803">
        <v>0.999991714954376</v>
      </c>
      <c r="E4803">
        <v>0.923339068889618</v>
      </c>
      <c r="F4803">
        <f t="shared" ref="F4803:F4866" si="300">LOG10(B4803)</f>
        <v>-4.28571305301224</v>
      </c>
      <c r="G4803">
        <f t="shared" ref="G4803:G4866" si="301">LOG10(C4803)</f>
        <v>-3.69221200307663</v>
      </c>
      <c r="H4803">
        <f t="shared" ref="H4803:H4866" si="302">LOG10(C4803+B4803)</f>
        <v>-3.59357665442817</v>
      </c>
      <c r="I4803">
        <f t="shared" ref="I4803:I4866" si="303">B4803+C4803</f>
        <v>0.000254931408562697</v>
      </c>
    </row>
    <row r="4804" spans="1:9">
      <c r="A4804">
        <v>4803</v>
      </c>
      <c r="B4804">
        <v>5.19834939041175e-5</v>
      </c>
      <c r="C4804">
        <v>0.000203064890229143</v>
      </c>
      <c r="D4804">
        <v>1.00003218650818</v>
      </c>
      <c r="E4804">
        <v>0.9233638048172</v>
      </c>
      <c r="F4804">
        <f t="shared" si="300"/>
        <v>-4.28413453414081</v>
      </c>
      <c r="G4804">
        <f t="shared" si="301"/>
        <v>-3.69236515930248</v>
      </c>
      <c r="H4804">
        <f t="shared" si="302"/>
        <v>-3.59337742360988</v>
      </c>
      <c r="I4804">
        <f t="shared" si="303"/>
        <v>0.000255048384133261</v>
      </c>
    </row>
    <row r="4805" spans="1:9">
      <c r="A4805">
        <v>4804</v>
      </c>
      <c r="B4805">
        <v>5.16984218847938e-5</v>
      </c>
      <c r="C4805">
        <v>0.000203699106350541</v>
      </c>
      <c r="D4805">
        <v>1.00007236003876</v>
      </c>
      <c r="E4805">
        <v>0.923382103443146</v>
      </c>
      <c r="F4805">
        <f t="shared" si="300"/>
        <v>-4.28652271371817</v>
      </c>
      <c r="G4805">
        <f t="shared" si="301"/>
        <v>-3.69101087629134</v>
      </c>
      <c r="H4805">
        <f t="shared" si="302"/>
        <v>-3.59278331020083</v>
      </c>
      <c r="I4805">
        <f t="shared" si="303"/>
        <v>0.000255397528235335</v>
      </c>
    </row>
    <row r="4806" spans="1:9">
      <c r="A4806">
        <v>4805</v>
      </c>
      <c r="B4806">
        <v>5.21096590091474e-5</v>
      </c>
      <c r="C4806">
        <v>0.000203520030481741</v>
      </c>
      <c r="D4806">
        <v>1.00011038780212</v>
      </c>
      <c r="E4806">
        <v>0.923412442207336</v>
      </c>
      <c r="F4806">
        <f t="shared" si="300"/>
        <v>-4.28308176872405</v>
      </c>
      <c r="G4806">
        <f t="shared" si="301"/>
        <v>-3.69139284098623</v>
      </c>
      <c r="H4806">
        <f t="shared" si="302"/>
        <v>-3.592388707504</v>
      </c>
      <c r="I4806">
        <f t="shared" si="303"/>
        <v>0.000255629689490888</v>
      </c>
    </row>
    <row r="4807" spans="1:9">
      <c r="A4807">
        <v>4806</v>
      </c>
      <c r="B4807">
        <v>5.16174477525055e-5</v>
      </c>
      <c r="C4807">
        <v>0.000203955787583254</v>
      </c>
      <c r="D4807">
        <v>1.00014793872833</v>
      </c>
      <c r="E4807">
        <v>0.923427641391754</v>
      </c>
      <c r="F4807">
        <f t="shared" si="300"/>
        <v>-4.28720347314368</v>
      </c>
      <c r="G4807">
        <f t="shared" si="301"/>
        <v>-3.69046396634685</v>
      </c>
      <c r="H4807">
        <f t="shared" si="302"/>
        <v>-3.5924846292093</v>
      </c>
      <c r="I4807">
        <f t="shared" si="303"/>
        <v>0.000255573235335759</v>
      </c>
    </row>
    <row r="4808" spans="1:9">
      <c r="A4808">
        <v>4807</v>
      </c>
      <c r="B4808">
        <v>5.19118948432151e-5</v>
      </c>
      <c r="C4808">
        <v>0.000203389761736616</v>
      </c>
      <c r="D4808">
        <v>1.0001847743988</v>
      </c>
      <c r="E4808">
        <v>0.923457682132721</v>
      </c>
      <c r="F4808">
        <f t="shared" si="300"/>
        <v>-4.2847331185892</v>
      </c>
      <c r="G4808">
        <f t="shared" si="301"/>
        <v>-3.6916709124418</v>
      </c>
      <c r="H4808">
        <f t="shared" si="302"/>
        <v>-3.59294636717325</v>
      </c>
      <c r="I4808">
        <f t="shared" si="303"/>
        <v>0.000255301656579831</v>
      </c>
    </row>
    <row r="4809" spans="1:9">
      <c r="A4809">
        <v>4808</v>
      </c>
      <c r="B4809">
        <v>5.16178843099624e-5</v>
      </c>
      <c r="C4809">
        <v>0.000203370713279583</v>
      </c>
      <c r="D4809">
        <v>1.00022351741791</v>
      </c>
      <c r="E4809">
        <v>0.923475861549377</v>
      </c>
      <c r="F4809">
        <f t="shared" si="300"/>
        <v>-4.2871998000893</v>
      </c>
      <c r="G4809">
        <f t="shared" si="301"/>
        <v>-3.69171158817257</v>
      </c>
      <c r="H4809">
        <f t="shared" si="302"/>
        <v>-3.59347923962353</v>
      </c>
      <c r="I4809">
        <f t="shared" si="303"/>
        <v>0.000254988597589545</v>
      </c>
    </row>
    <row r="4810" spans="1:9">
      <c r="A4810">
        <v>4809</v>
      </c>
      <c r="B4810">
        <v>5.15605861437507e-5</v>
      </c>
      <c r="C4810">
        <v>0.0002032437332673</v>
      </c>
      <c r="D4810">
        <v>1.00026297569275</v>
      </c>
      <c r="E4810">
        <v>0.923501312732697</v>
      </c>
      <c r="F4810">
        <f t="shared" si="300"/>
        <v>-4.28768215420557</v>
      </c>
      <c r="G4810">
        <f t="shared" si="301"/>
        <v>-3.6919828363828</v>
      </c>
      <c r="H4810">
        <f t="shared" si="302"/>
        <v>-3.59379321416838</v>
      </c>
      <c r="I4810">
        <f t="shared" si="303"/>
        <v>0.000254804319411051</v>
      </c>
    </row>
    <row r="4811" spans="1:9">
      <c r="A4811">
        <v>4810</v>
      </c>
      <c r="B4811">
        <v>5.17601511091925e-5</v>
      </c>
      <c r="C4811">
        <v>0.000203062212676741</v>
      </c>
      <c r="D4811">
        <v>1.00030338764191</v>
      </c>
      <c r="E4811">
        <v>0.923525154590607</v>
      </c>
      <c r="F4811">
        <f t="shared" si="300"/>
        <v>-4.2860044644531</v>
      </c>
      <c r="G4811">
        <f t="shared" si="301"/>
        <v>-3.6923708858163</v>
      </c>
      <c r="H4811">
        <f t="shared" si="302"/>
        <v>-3.59376245999988</v>
      </c>
      <c r="I4811">
        <f t="shared" si="303"/>
        <v>0.000254822363785933</v>
      </c>
    </row>
    <row r="4812" spans="1:9">
      <c r="A4812">
        <v>4811</v>
      </c>
      <c r="B4812">
        <v>5.14739549544174e-5</v>
      </c>
      <c r="C4812">
        <v>0.000203489020350389</v>
      </c>
      <c r="D4812">
        <v>1.00034308433533</v>
      </c>
      <c r="E4812">
        <v>0.923545241355896</v>
      </c>
      <c r="F4812">
        <f t="shared" si="300"/>
        <v>-4.28841246184712</v>
      </c>
      <c r="G4812">
        <f t="shared" si="301"/>
        <v>-3.69145901901803</v>
      </c>
      <c r="H4812">
        <f t="shared" si="302"/>
        <v>-3.59352288148083</v>
      </c>
      <c r="I4812">
        <f t="shared" si="303"/>
        <v>0.000254962975304806</v>
      </c>
    </row>
    <row r="4813" spans="1:9">
      <c r="A4813">
        <v>4812</v>
      </c>
      <c r="B4813">
        <v>5.20467256137636e-5</v>
      </c>
      <c r="C4813">
        <v>0.000203036048333161</v>
      </c>
      <c r="D4813">
        <v>1.00038182735443</v>
      </c>
      <c r="E4813">
        <v>0.923573076725006</v>
      </c>
      <c r="F4813">
        <f t="shared" si="300"/>
        <v>-4.28360658781733</v>
      </c>
      <c r="G4813">
        <f t="shared" si="301"/>
        <v>-3.69242684778977</v>
      </c>
      <c r="H4813">
        <f t="shared" si="302"/>
        <v>-3.59331886883982</v>
      </c>
      <c r="I4813">
        <f t="shared" si="303"/>
        <v>0.000255082773946925</v>
      </c>
    </row>
    <row r="4814" spans="1:9">
      <c r="A4814">
        <v>4813</v>
      </c>
      <c r="B4814">
        <v>5.15389510837849e-5</v>
      </c>
      <c r="C4814">
        <v>0.000203549934667535</v>
      </c>
      <c r="D4814">
        <v>1.00042009353638</v>
      </c>
      <c r="E4814">
        <v>0.923590660095215</v>
      </c>
      <c r="F4814">
        <f t="shared" si="300"/>
        <v>-4.2878644244184</v>
      </c>
      <c r="G4814">
        <f t="shared" si="301"/>
        <v>-3.69132903267802</v>
      </c>
      <c r="H4814">
        <f t="shared" si="302"/>
        <v>-3.59330846323272</v>
      </c>
      <c r="I4814">
        <f t="shared" si="303"/>
        <v>0.00025508888575132</v>
      </c>
    </row>
    <row r="4815" spans="1:9">
      <c r="A4815">
        <v>4814</v>
      </c>
      <c r="B4815">
        <v>5.20135690749157e-5</v>
      </c>
      <c r="C4815">
        <v>0.000202963477931917</v>
      </c>
      <c r="D4815">
        <v>1.00045835971832</v>
      </c>
      <c r="E4815">
        <v>0.923618972301483</v>
      </c>
      <c r="F4815">
        <f t="shared" si="300"/>
        <v>-4.28388334471853</v>
      </c>
      <c r="G4815">
        <f t="shared" si="301"/>
        <v>-3.69258210375983</v>
      </c>
      <c r="H4815">
        <f t="shared" si="302"/>
        <v>-3.59349891292658</v>
      </c>
      <c r="I4815">
        <f t="shared" si="303"/>
        <v>0.000254977047006833</v>
      </c>
    </row>
    <row r="4816" spans="1:9">
      <c r="A4816">
        <v>4815</v>
      </c>
      <c r="B4816">
        <v>5.14358180225827e-5</v>
      </c>
      <c r="C4816">
        <v>0.000203381379833445</v>
      </c>
      <c r="D4816">
        <v>1.00049710273743</v>
      </c>
      <c r="E4816">
        <v>0.923638045787811</v>
      </c>
      <c r="F4816">
        <f t="shared" si="300"/>
        <v>-4.28873434886196</v>
      </c>
      <c r="G4816">
        <f t="shared" si="301"/>
        <v>-3.69168881053694</v>
      </c>
      <c r="H4816">
        <f t="shared" si="302"/>
        <v>-3.59377126439821</v>
      </c>
      <c r="I4816">
        <f t="shared" si="303"/>
        <v>0.000254817197856028</v>
      </c>
    </row>
    <row r="4817" spans="1:9">
      <c r="A4817">
        <v>4816</v>
      </c>
      <c r="B4817">
        <v>5.17014232173096e-5</v>
      </c>
      <c r="C4817">
        <v>0.000202992509002797</v>
      </c>
      <c r="D4817">
        <v>1.00053632259369</v>
      </c>
      <c r="E4817">
        <v>0.923663794994354</v>
      </c>
      <c r="F4817">
        <f t="shared" si="300"/>
        <v>-4.28649750164655</v>
      </c>
      <c r="G4817">
        <f t="shared" si="301"/>
        <v>-3.6925199884847</v>
      </c>
      <c r="H4817">
        <f t="shared" si="302"/>
        <v>-3.59398140146244</v>
      </c>
      <c r="I4817">
        <f t="shared" si="303"/>
        <v>0.000254693932220107</v>
      </c>
    </row>
    <row r="4818" spans="1:9">
      <c r="A4818">
        <v>4817</v>
      </c>
      <c r="B4818">
        <v>5.14548846695106e-5</v>
      </c>
      <c r="C4818">
        <v>0.000203194882487878</v>
      </c>
      <c r="D4818">
        <v>1.00057542324066</v>
      </c>
      <c r="E4818">
        <v>0.923686563968658</v>
      </c>
      <c r="F4818">
        <f t="shared" si="300"/>
        <v>-4.28857339088564</v>
      </c>
      <c r="G4818">
        <f t="shared" si="301"/>
        <v>-3.69208723406165</v>
      </c>
      <c r="H4818">
        <f t="shared" si="302"/>
        <v>-3.59405671659091</v>
      </c>
      <c r="I4818">
        <f t="shared" si="303"/>
        <v>0.000254649767157389</v>
      </c>
    </row>
    <row r="4819" spans="1:9">
      <c r="A4819">
        <v>4818</v>
      </c>
      <c r="B4819">
        <v>5.16391555720475e-5</v>
      </c>
      <c r="C4819">
        <v>0.000203040632186457</v>
      </c>
      <c r="D4819">
        <v>1.00061476230621</v>
      </c>
      <c r="E4819">
        <v>0.923708736896515</v>
      </c>
      <c r="F4819">
        <f t="shared" si="300"/>
        <v>-4.28702086813681</v>
      </c>
      <c r="G4819">
        <f t="shared" si="301"/>
        <v>-3.69241704302979</v>
      </c>
      <c r="H4819">
        <f t="shared" si="302"/>
        <v>-3.59400552073433</v>
      </c>
      <c r="I4819">
        <f t="shared" si="303"/>
        <v>0.000254679787758504</v>
      </c>
    </row>
    <row r="4820" spans="1:9">
      <c r="A4820">
        <v>4819</v>
      </c>
      <c r="B4820">
        <v>5.16613290528767e-5</v>
      </c>
      <c r="C4820">
        <v>0.000203076473553665</v>
      </c>
      <c r="D4820">
        <v>1.00065326690674</v>
      </c>
      <c r="E4820">
        <v>0.923734724521637</v>
      </c>
      <c r="F4820">
        <f t="shared" si="300"/>
        <v>-4.28683442524544</v>
      </c>
      <c r="G4820">
        <f t="shared" si="301"/>
        <v>-3.69234038677561</v>
      </c>
      <c r="H4820">
        <f t="shared" si="302"/>
        <v>-3.59390660177686</v>
      </c>
      <c r="I4820">
        <f t="shared" si="303"/>
        <v>0.000254737802606542</v>
      </c>
    </row>
    <row r="4821" spans="1:9">
      <c r="A4821">
        <v>4820</v>
      </c>
      <c r="B4821">
        <v>5.16747277288232e-5</v>
      </c>
      <c r="C4821">
        <v>0.000203089744900353</v>
      </c>
      <c r="D4821">
        <v>1.00069224834442</v>
      </c>
      <c r="E4821">
        <v>0.923754632472992</v>
      </c>
      <c r="F4821">
        <f t="shared" si="300"/>
        <v>-4.28672180296736</v>
      </c>
      <c r="G4821">
        <f t="shared" si="301"/>
        <v>-3.69231200591884</v>
      </c>
      <c r="H4821">
        <f t="shared" si="302"/>
        <v>-3.59386113527264</v>
      </c>
      <c r="I4821">
        <f t="shared" si="303"/>
        <v>0.000254764472629176</v>
      </c>
    </row>
    <row r="4822" spans="1:9">
      <c r="A4822">
        <v>4821</v>
      </c>
      <c r="B4822">
        <v>5.16450927534606e-5</v>
      </c>
      <c r="C4822">
        <v>0.000203090356080793</v>
      </c>
      <c r="D4822">
        <v>1.00073039531708</v>
      </c>
      <c r="E4822">
        <v>0.92378157377243</v>
      </c>
      <c r="F4822">
        <f t="shared" si="300"/>
        <v>-4.28697093825552</v>
      </c>
      <c r="G4822">
        <f t="shared" si="301"/>
        <v>-3.69231069895037</v>
      </c>
      <c r="H4822">
        <f t="shared" si="302"/>
        <v>-3.59391061466787</v>
      </c>
      <c r="I4822">
        <f t="shared" si="303"/>
        <v>0.000254735448834254</v>
      </c>
    </row>
    <row r="4823" spans="1:9">
      <c r="A4823">
        <v>4822</v>
      </c>
      <c r="B4823">
        <v>5.16269319632556e-5</v>
      </c>
      <c r="C4823">
        <v>0.000203040704946034</v>
      </c>
      <c r="D4823">
        <v>1.00076913833618</v>
      </c>
      <c r="E4823">
        <v>0.92380154132843</v>
      </c>
      <c r="F4823">
        <f t="shared" si="300"/>
        <v>-4.28712368302984</v>
      </c>
      <c r="G4823">
        <f t="shared" si="301"/>
        <v>-3.69241688740047</v>
      </c>
      <c r="H4823">
        <f t="shared" si="302"/>
        <v>-3.59402624154889</v>
      </c>
      <c r="I4823">
        <f t="shared" si="303"/>
        <v>0.00025466763690929</v>
      </c>
    </row>
    <row r="4824" spans="1:9">
      <c r="A4824">
        <v>4823</v>
      </c>
      <c r="B4824">
        <v>5.14983803441282e-5</v>
      </c>
      <c r="C4824">
        <v>0.000203091229195706</v>
      </c>
      <c r="D4824">
        <v>1.00080704689026</v>
      </c>
      <c r="E4824">
        <v>0.923827230930328</v>
      </c>
      <c r="F4824">
        <f t="shared" si="300"/>
        <v>-4.28820642957374</v>
      </c>
      <c r="G4824">
        <f t="shared" si="301"/>
        <v>-3.69230883185938</v>
      </c>
      <c r="H4824">
        <f t="shared" si="302"/>
        <v>-3.59415932500128</v>
      </c>
      <c r="I4824">
        <f t="shared" si="303"/>
        <v>0.000254589609539834</v>
      </c>
    </row>
    <row r="4825" spans="1:9">
      <c r="A4825">
        <v>4824</v>
      </c>
      <c r="B4825">
        <v>5.17170155944768e-5</v>
      </c>
      <c r="C4825">
        <v>0.000202813374926336</v>
      </c>
      <c r="D4825">
        <v>1.00084567070007</v>
      </c>
      <c r="E4825">
        <v>0.923849165439606</v>
      </c>
      <c r="F4825">
        <f t="shared" si="300"/>
        <v>-4.28636654466262</v>
      </c>
      <c r="G4825">
        <f t="shared" si="301"/>
        <v>-3.69290340799172</v>
      </c>
      <c r="H4825">
        <f t="shared" si="302"/>
        <v>-3.59426035616603</v>
      </c>
      <c r="I4825">
        <f t="shared" si="303"/>
        <v>0.000254530390520813</v>
      </c>
    </row>
    <row r="4826" spans="1:9">
      <c r="A4826">
        <v>4825</v>
      </c>
      <c r="B4826">
        <v>5.14459061378148e-5</v>
      </c>
      <c r="C4826">
        <v>0.000203062576474622</v>
      </c>
      <c r="D4826">
        <v>1.00088381767273</v>
      </c>
      <c r="E4826">
        <v>0.923872590065002</v>
      </c>
      <c r="F4826">
        <f t="shared" si="300"/>
        <v>-4.28864917896755</v>
      </c>
      <c r="G4826">
        <f t="shared" si="301"/>
        <v>-3.69237010775292</v>
      </c>
      <c r="H4826">
        <f t="shared" si="302"/>
        <v>-3.5942977383159</v>
      </c>
      <c r="I4826">
        <f t="shared" si="303"/>
        <v>0.000254508482612437</v>
      </c>
    </row>
    <row r="4827" spans="1:9">
      <c r="A4827">
        <v>4826</v>
      </c>
      <c r="B4827">
        <v>5.18687811563723e-5</v>
      </c>
      <c r="C4827">
        <v>0.000202647875994444</v>
      </c>
      <c r="D4827">
        <v>1.00092279911041</v>
      </c>
      <c r="E4827">
        <v>0.923896968364716</v>
      </c>
      <c r="F4827">
        <f t="shared" si="300"/>
        <v>-4.28509395719788</v>
      </c>
      <c r="G4827">
        <f t="shared" si="301"/>
        <v>-3.69325794385284</v>
      </c>
      <c r="H4827">
        <f t="shared" si="302"/>
        <v>-3.59428378946885</v>
      </c>
      <c r="I4827">
        <f t="shared" si="303"/>
        <v>0.000254516657150816</v>
      </c>
    </row>
    <row r="4828" spans="1:9">
      <c r="A4828">
        <v>4827</v>
      </c>
      <c r="B4828">
        <v>5.13459817739204e-5</v>
      </c>
      <c r="C4828">
        <v>0.00020318703900557</v>
      </c>
      <c r="D4828">
        <v>1.00096106529236</v>
      </c>
      <c r="E4828">
        <v>0.923918426036835</v>
      </c>
      <c r="F4828">
        <f t="shared" si="300"/>
        <v>-4.28949353768881</v>
      </c>
      <c r="G4828">
        <f t="shared" si="301"/>
        <v>-3.69210399849386</v>
      </c>
      <c r="H4828">
        <f t="shared" si="302"/>
        <v>-3.59425586828965</v>
      </c>
      <c r="I4828">
        <f t="shared" si="303"/>
        <v>0.00025453302077949</v>
      </c>
    </row>
    <row r="4829" spans="1:9">
      <c r="A4829">
        <v>4828</v>
      </c>
      <c r="B4829">
        <v>5.18906454090029e-5</v>
      </c>
      <c r="C4829">
        <v>0.000202648210688494</v>
      </c>
      <c r="D4829">
        <v>1.00099968910217</v>
      </c>
      <c r="E4829">
        <v>0.923944234848022</v>
      </c>
      <c r="F4829">
        <f t="shared" si="300"/>
        <v>-4.284910927574</v>
      </c>
      <c r="G4829">
        <f t="shared" si="301"/>
        <v>-3.69325722657091</v>
      </c>
      <c r="H4829">
        <f t="shared" si="302"/>
        <v>-3.59424591194939</v>
      </c>
      <c r="I4829">
        <f t="shared" si="303"/>
        <v>0.000254538856097497</v>
      </c>
    </row>
    <row r="4830" spans="1:9">
      <c r="A4830">
        <v>4829</v>
      </c>
      <c r="B4830">
        <v>5.12462138431147e-5</v>
      </c>
      <c r="C4830">
        <v>0.000203278526896611</v>
      </c>
      <c r="D4830">
        <v>1.00103724002838</v>
      </c>
      <c r="E4830">
        <v>0.923964977264404</v>
      </c>
      <c r="F4830">
        <f t="shared" si="300"/>
        <v>-4.29033821549725</v>
      </c>
      <c r="G4830">
        <f t="shared" si="301"/>
        <v>-3.69190849515855</v>
      </c>
      <c r="H4830">
        <f t="shared" si="302"/>
        <v>-3.59426999625646</v>
      </c>
      <c r="I4830">
        <f t="shared" si="303"/>
        <v>0.000254524740739726</v>
      </c>
    </row>
    <row r="4831" spans="1:9">
      <c r="A4831">
        <v>4830</v>
      </c>
      <c r="B4831">
        <v>5.19446657563094e-5</v>
      </c>
      <c r="C4831">
        <v>0.000202550174435601</v>
      </c>
      <c r="D4831">
        <v>1.00107538700104</v>
      </c>
      <c r="E4831">
        <v>0.923990786075592</v>
      </c>
      <c r="F4831">
        <f t="shared" si="300"/>
        <v>-4.28445904390169</v>
      </c>
      <c r="G4831">
        <f t="shared" si="301"/>
        <v>-3.69346737846713</v>
      </c>
      <c r="H4831">
        <f t="shared" si="302"/>
        <v>-3.59432101843094</v>
      </c>
      <c r="I4831">
        <f t="shared" si="303"/>
        <v>0.00025449484019191</v>
      </c>
    </row>
    <row r="4832" spans="1:9">
      <c r="A4832">
        <v>4831</v>
      </c>
      <c r="B4832">
        <v>5.12559818162117e-5</v>
      </c>
      <c r="C4832">
        <v>0.000203205912839621</v>
      </c>
      <c r="D4832">
        <v>1.00111281871796</v>
      </c>
      <c r="E4832">
        <v>0.924012184143066</v>
      </c>
      <c r="F4832">
        <f t="shared" si="300"/>
        <v>-4.29025544308831</v>
      </c>
      <c r="G4832">
        <f t="shared" si="301"/>
        <v>-3.6920636592018</v>
      </c>
      <c r="H4832">
        <f t="shared" si="302"/>
        <v>-3.59437724350299</v>
      </c>
      <c r="I4832">
        <f t="shared" si="303"/>
        <v>0.000254461894655833</v>
      </c>
    </row>
    <row r="4833" spans="1:9">
      <c r="A4833">
        <v>4832</v>
      </c>
      <c r="B4833">
        <v>5.20519679412246e-5</v>
      </c>
      <c r="C4833">
        <v>0.000202386174350977</v>
      </c>
      <c r="D4833">
        <v>1.00115168094635</v>
      </c>
      <c r="E4833">
        <v>0.924036979675293</v>
      </c>
      <c r="F4833">
        <f t="shared" si="300"/>
        <v>-4.28356284636751</v>
      </c>
      <c r="G4833">
        <f t="shared" si="301"/>
        <v>-3.69381915886863</v>
      </c>
      <c r="H4833">
        <f t="shared" si="302"/>
        <v>-3.59441778396169</v>
      </c>
      <c r="I4833">
        <f t="shared" si="303"/>
        <v>0.000254438142292202</v>
      </c>
    </row>
    <row r="4834" spans="1:9">
      <c r="A4834">
        <v>4833</v>
      </c>
      <c r="B4834">
        <v>5.12581063958351e-5</v>
      </c>
      <c r="C4834">
        <v>0.00020317432063166</v>
      </c>
      <c r="D4834">
        <v>1.00118947029114</v>
      </c>
      <c r="E4834">
        <v>0.924059867858887</v>
      </c>
      <c r="F4834">
        <f t="shared" si="300"/>
        <v>-4.29023744179263</v>
      </c>
      <c r="G4834">
        <f t="shared" si="301"/>
        <v>-3.69213118375387</v>
      </c>
      <c r="H4834">
        <f t="shared" si="302"/>
        <v>-3.59442753932218</v>
      </c>
      <c r="I4834">
        <f t="shared" si="303"/>
        <v>0.000254432427027495</v>
      </c>
    </row>
    <row r="4835" spans="1:9">
      <c r="A4835">
        <v>4834</v>
      </c>
      <c r="B4835">
        <v>5.21358560945373e-5</v>
      </c>
      <c r="C4835">
        <v>0.000202313458430581</v>
      </c>
      <c r="D4835">
        <v>1.0012286901474</v>
      </c>
      <c r="E4835">
        <v>0.924083232879639</v>
      </c>
      <c r="F4835">
        <f t="shared" si="300"/>
        <v>-4.28286349075104</v>
      </c>
      <c r="G4835">
        <f t="shared" si="301"/>
        <v>-3.69397522584154</v>
      </c>
      <c r="H4835">
        <f t="shared" si="302"/>
        <v>-3.59439871475869</v>
      </c>
      <c r="I4835">
        <f t="shared" si="303"/>
        <v>0.000254449314525118</v>
      </c>
    </row>
    <row r="4836" spans="1:9">
      <c r="A4836">
        <v>4835</v>
      </c>
      <c r="B4836">
        <v>5.11836951773148e-5</v>
      </c>
      <c r="C4836">
        <v>0.000203300383873284</v>
      </c>
      <c r="D4836">
        <v>1.00126564502716</v>
      </c>
      <c r="E4836">
        <v>0.924107372760773</v>
      </c>
      <c r="F4836">
        <f t="shared" si="300"/>
        <v>-4.29086836367768</v>
      </c>
      <c r="G4836">
        <f t="shared" si="301"/>
        <v>-3.69186180132314</v>
      </c>
      <c r="H4836">
        <f t="shared" si="302"/>
        <v>-3.59433938266614</v>
      </c>
      <c r="I4836">
        <f t="shared" si="303"/>
        <v>0.000254484079050599</v>
      </c>
    </row>
    <row r="4837" spans="1:9">
      <c r="A4837">
        <v>4836</v>
      </c>
      <c r="B4837">
        <v>5.23320086358581e-5</v>
      </c>
      <c r="C4837">
        <v>0.000202201059437357</v>
      </c>
      <c r="D4837">
        <v>1.00130450725555</v>
      </c>
      <c r="E4837">
        <v>0.924129724502563</v>
      </c>
      <c r="F4837">
        <f t="shared" si="300"/>
        <v>-4.28123259561142</v>
      </c>
      <c r="G4837">
        <f t="shared" si="301"/>
        <v>-3.69421657324258</v>
      </c>
      <c r="H4837">
        <f t="shared" si="302"/>
        <v>-3.5942557875952</v>
      </c>
      <c r="I4837">
        <f t="shared" si="303"/>
        <v>0.000254533068073215</v>
      </c>
    </row>
    <row r="4838" spans="1:9">
      <c r="A4838">
        <v>4837</v>
      </c>
      <c r="B4838">
        <v>5.10837926412933e-5</v>
      </c>
      <c r="C4838">
        <v>0.000203517236514017</v>
      </c>
      <c r="D4838">
        <v>1.00134062767029</v>
      </c>
      <c r="E4838">
        <v>0.924154460430145</v>
      </c>
      <c r="F4838">
        <f t="shared" si="300"/>
        <v>-4.29171686665451</v>
      </c>
      <c r="G4838">
        <f t="shared" si="301"/>
        <v>-3.69139880311728</v>
      </c>
      <c r="H4838">
        <f t="shared" si="302"/>
        <v>-3.59413984516167</v>
      </c>
      <c r="I4838">
        <f t="shared" si="303"/>
        <v>0.00025460102915531</v>
      </c>
    </row>
    <row r="4839" spans="1:9">
      <c r="A4839">
        <v>4838</v>
      </c>
      <c r="B4839">
        <v>5.27419288118835e-5</v>
      </c>
      <c r="C4839">
        <v>0.000201953007490374</v>
      </c>
      <c r="D4839">
        <v>1.00137996673584</v>
      </c>
      <c r="E4839">
        <v>0.924176692962646</v>
      </c>
      <c r="F4839">
        <f t="shared" si="300"/>
        <v>-4.27784399177732</v>
      </c>
      <c r="G4839">
        <f t="shared" si="301"/>
        <v>-3.69474967491911</v>
      </c>
      <c r="H4839">
        <f t="shared" si="302"/>
        <v>-3.59397968934282</v>
      </c>
      <c r="I4839">
        <f t="shared" si="303"/>
        <v>0.000254694936302257</v>
      </c>
    </row>
    <row r="4840" spans="1:9">
      <c r="A4840">
        <v>4839</v>
      </c>
      <c r="B4840">
        <v>5.10000390931964e-5</v>
      </c>
      <c r="C4840">
        <v>0.000203831907128915</v>
      </c>
      <c r="D4840">
        <v>1.001415848732</v>
      </c>
      <c r="E4840">
        <v>0.924201190471649</v>
      </c>
      <c r="F4840">
        <f t="shared" si="300"/>
        <v>-4.29242949100102</v>
      </c>
      <c r="G4840">
        <f t="shared" si="301"/>
        <v>-3.69072783207937</v>
      </c>
      <c r="H4840">
        <f t="shared" si="302"/>
        <v>-3.59374612893361</v>
      </c>
      <c r="I4840">
        <f t="shared" si="303"/>
        <v>0.000254831946222111</v>
      </c>
    </row>
    <row r="4841" spans="1:9">
      <c r="A4841">
        <v>4840</v>
      </c>
      <c r="B4841">
        <v>5.34627870365512e-5</v>
      </c>
      <c r="C4841">
        <v>0.000201577844563872</v>
      </c>
      <c r="D4841">
        <v>1.00145614147186</v>
      </c>
      <c r="E4841">
        <v>0.924224138259888</v>
      </c>
      <c r="F4841">
        <f t="shared" si="300"/>
        <v>-4.27194840504365</v>
      </c>
      <c r="G4841">
        <f t="shared" si="301"/>
        <v>-3.69555720294284</v>
      </c>
      <c r="H4841">
        <f t="shared" si="302"/>
        <v>-3.59339062476548</v>
      </c>
      <c r="I4841">
        <f t="shared" si="303"/>
        <v>0.000255040631600423</v>
      </c>
    </row>
    <row r="4842" spans="1:9">
      <c r="A4842">
        <v>4841</v>
      </c>
      <c r="B4842">
        <v>5.10419777128846e-5</v>
      </c>
      <c r="C4842">
        <v>0.000204317882889882</v>
      </c>
      <c r="D4842">
        <v>1.00149130821228</v>
      </c>
      <c r="E4842">
        <v>0.924247741699219</v>
      </c>
      <c r="F4842">
        <f t="shared" si="300"/>
        <v>-4.292072506443</v>
      </c>
      <c r="G4842">
        <f t="shared" si="301"/>
        <v>-3.68969362014921</v>
      </c>
      <c r="H4842">
        <f t="shared" si="302"/>
        <v>-3.59284736740434</v>
      </c>
      <c r="I4842">
        <f t="shared" si="303"/>
        <v>0.000255359860602767</v>
      </c>
    </row>
    <row r="4843" spans="1:9">
      <c r="A4843">
        <v>4842</v>
      </c>
      <c r="B4843">
        <v>5.47587660548743e-5</v>
      </c>
      <c r="C4843">
        <v>0.000201082992134616</v>
      </c>
      <c r="D4843">
        <v>1.00153207778931</v>
      </c>
      <c r="E4843">
        <v>0.924271821975708</v>
      </c>
      <c r="F4843">
        <f t="shared" si="300"/>
        <v>-4.26154634690761</v>
      </c>
      <c r="G4843">
        <f t="shared" si="301"/>
        <v>-3.69662466105146</v>
      </c>
      <c r="H4843">
        <f t="shared" si="302"/>
        <v>-3.59202856903964</v>
      </c>
      <c r="I4843">
        <f t="shared" si="303"/>
        <v>0.00025584175818949</v>
      </c>
    </row>
    <row r="4844" spans="1:9">
      <c r="A4844">
        <v>4843</v>
      </c>
      <c r="B4844">
        <v>5.13814884470776e-5</v>
      </c>
      <c r="C4844">
        <v>0.000205180447665043</v>
      </c>
      <c r="D4844">
        <v>1.00156557559967</v>
      </c>
      <c r="E4844">
        <v>0.924294173717499</v>
      </c>
      <c r="F4844">
        <f t="shared" si="300"/>
        <v>-4.28919331900721</v>
      </c>
      <c r="G4844">
        <f t="shared" si="301"/>
        <v>-3.68786402697035</v>
      </c>
      <c r="H4844">
        <f t="shared" si="302"/>
        <v>-3.59080777571901</v>
      </c>
      <c r="I4844">
        <f t="shared" si="303"/>
        <v>0.000256561936112121</v>
      </c>
    </row>
    <row r="4845" spans="1:9">
      <c r="A4845">
        <v>4844</v>
      </c>
      <c r="B4845">
        <v>5.70909905945882e-5</v>
      </c>
      <c r="C4845">
        <v>0.000200533511815593</v>
      </c>
      <c r="D4845">
        <v>1.00160753726959</v>
      </c>
      <c r="E4845">
        <v>0.924319446086884</v>
      </c>
      <c r="F4845">
        <f t="shared" si="300"/>
        <v>-4.24343242141736</v>
      </c>
      <c r="G4845">
        <f t="shared" si="301"/>
        <v>-3.69781304059772</v>
      </c>
      <c r="H4845">
        <f t="shared" si="302"/>
        <v>-3.58901283403164</v>
      </c>
      <c r="I4845">
        <f t="shared" si="303"/>
        <v>0.000257624502410181</v>
      </c>
    </row>
    <row r="4846" spans="1:9">
      <c r="A4846">
        <v>4845</v>
      </c>
      <c r="B4846">
        <v>5.25430805282667e-5</v>
      </c>
      <c r="C4846">
        <v>0.000206643511774018</v>
      </c>
      <c r="D4846">
        <v>1.0016393661499</v>
      </c>
      <c r="E4846">
        <v>0.924340724945068</v>
      </c>
      <c r="F4846">
        <f t="shared" si="300"/>
        <v>-4.27948446871766</v>
      </c>
      <c r="G4846">
        <f t="shared" si="301"/>
        <v>-3.6847782262157</v>
      </c>
      <c r="H4846">
        <f t="shared" si="302"/>
        <v>-3.58638746823254</v>
      </c>
      <c r="I4846">
        <f t="shared" si="303"/>
        <v>0.000259186592302285</v>
      </c>
    </row>
    <row r="4847" spans="1:9">
      <c r="A4847">
        <v>4846</v>
      </c>
      <c r="B4847">
        <v>6.14608652540483e-5</v>
      </c>
      <c r="C4847">
        <v>0.000199989241082221</v>
      </c>
      <c r="D4847">
        <v>1.00168347358704</v>
      </c>
      <c r="E4847">
        <v>0.924367070198059</v>
      </c>
      <c r="F4847">
        <f t="shared" si="300"/>
        <v>-4.21140132998245</v>
      </c>
      <c r="G4847">
        <f t="shared" si="301"/>
        <v>-3.69899336765755</v>
      </c>
      <c r="H4847">
        <f t="shared" si="302"/>
        <v>-3.58261117719923</v>
      </c>
      <c r="I4847">
        <f t="shared" si="303"/>
        <v>0.000261450106336269</v>
      </c>
    </row>
    <row r="4848" spans="1:9">
      <c r="A4848">
        <v>4847</v>
      </c>
      <c r="B4848">
        <v>5.57763487449847e-5</v>
      </c>
      <c r="C4848">
        <v>0.000208922792808153</v>
      </c>
      <c r="D4848">
        <v>1.00171279907227</v>
      </c>
      <c r="E4848">
        <v>0.924387395381927</v>
      </c>
      <c r="F4848">
        <f t="shared" si="300"/>
        <v>-4.25354991910917</v>
      </c>
      <c r="G4848">
        <f t="shared" si="301"/>
        <v>-3.68001417729674</v>
      </c>
      <c r="H4848">
        <f t="shared" si="302"/>
        <v>-3.57724746715857</v>
      </c>
      <c r="I4848">
        <f t="shared" si="303"/>
        <v>0.000264699141553138</v>
      </c>
    </row>
    <row r="4849" spans="1:9">
      <c r="A4849">
        <v>4848</v>
      </c>
      <c r="B4849">
        <v>6.97101859259419e-5</v>
      </c>
      <c r="C4849">
        <v>0.000199506670469418</v>
      </c>
      <c r="D4849">
        <v>1.00175976753235</v>
      </c>
      <c r="E4849">
        <v>0.924414753913879</v>
      </c>
      <c r="F4849">
        <f t="shared" si="300"/>
        <v>-4.15670375894327</v>
      </c>
      <c r="G4849">
        <f t="shared" si="301"/>
        <v>-3.70004257917708</v>
      </c>
      <c r="H4849">
        <f t="shared" si="302"/>
        <v>-3.56989775124486</v>
      </c>
      <c r="I4849">
        <f t="shared" si="303"/>
        <v>0.00026921685639536</v>
      </c>
    </row>
    <row r="4850" spans="1:9">
      <c r="A4850">
        <v>4849</v>
      </c>
      <c r="B4850">
        <v>6.28412744845264e-5</v>
      </c>
      <c r="C4850">
        <v>0.000212452388950624</v>
      </c>
      <c r="D4850">
        <v>1.0017853975296</v>
      </c>
      <c r="E4850">
        <v>0.924434185028076</v>
      </c>
      <c r="F4850">
        <f t="shared" si="300"/>
        <v>-4.20175501561195</v>
      </c>
      <c r="G4850">
        <f t="shared" si="301"/>
        <v>-3.67273838106192</v>
      </c>
      <c r="H4850">
        <f t="shared" si="302"/>
        <v>-3.56020378485374</v>
      </c>
      <c r="I4850">
        <f t="shared" si="303"/>
        <v>0.00027529366343515</v>
      </c>
    </row>
    <row r="4851" spans="1:9">
      <c r="A4851">
        <v>4850</v>
      </c>
      <c r="B4851">
        <v>8.33415178931318e-5</v>
      </c>
      <c r="C4851">
        <v>0.000199499496375211</v>
      </c>
      <c r="D4851">
        <v>1.00183606147766</v>
      </c>
      <c r="E4851">
        <v>0.924462616443634</v>
      </c>
      <c r="F4851">
        <f t="shared" si="300"/>
        <v>-4.07913859403223</v>
      </c>
      <c r="G4851">
        <f t="shared" si="301"/>
        <v>-3.70005819632682</v>
      </c>
      <c r="H4851">
        <f t="shared" si="302"/>
        <v>-3.54845761404453</v>
      </c>
      <c r="I4851">
        <f t="shared" si="303"/>
        <v>0.000282841014268343</v>
      </c>
    </row>
    <row r="4852" spans="1:9">
      <c r="A4852">
        <v>4851</v>
      </c>
      <c r="B4852">
        <v>7.41360781830736e-5</v>
      </c>
      <c r="C4852">
        <v>0.000217167922528461</v>
      </c>
      <c r="D4852">
        <v>1.0018572807312</v>
      </c>
      <c r="E4852">
        <v>0.924480736255646</v>
      </c>
      <c r="F4852">
        <f t="shared" si="300"/>
        <v>-4.12997039198463</v>
      </c>
      <c r="G4852">
        <f t="shared" si="301"/>
        <v>-3.66320432317941</v>
      </c>
      <c r="H4852">
        <f t="shared" si="302"/>
        <v>-3.53565355081685</v>
      </c>
      <c r="I4852">
        <f t="shared" si="303"/>
        <v>0.000291304000711535</v>
      </c>
    </row>
    <row r="4853" spans="1:9">
      <c r="A4853">
        <v>4852</v>
      </c>
      <c r="B4853">
        <v>9.86042432487011e-5</v>
      </c>
      <c r="C4853">
        <v>0.000200191570911557</v>
      </c>
      <c r="D4853">
        <v>1.00191175937653</v>
      </c>
      <c r="E4853">
        <v>0.924510896205902</v>
      </c>
      <c r="F4853">
        <f t="shared" si="300"/>
        <v>-4.00610439560803</v>
      </c>
      <c r="G4853">
        <f t="shared" si="301"/>
        <v>-3.69855421248939</v>
      </c>
      <c r="H4853">
        <f t="shared" si="302"/>
        <v>-3.52462549085876</v>
      </c>
      <c r="I4853">
        <f t="shared" si="303"/>
        <v>0.000298795814160258</v>
      </c>
    </row>
    <row r="4854" spans="1:9">
      <c r="A4854">
        <v>4853</v>
      </c>
      <c r="B4854">
        <v>8.2084043242503e-5</v>
      </c>
      <c r="C4854">
        <v>0.00022063305368647</v>
      </c>
      <c r="D4854">
        <v>1.00192952156067</v>
      </c>
      <c r="E4854">
        <v>0.924526870250702</v>
      </c>
      <c r="F4854">
        <f t="shared" si="300"/>
        <v>-4.08574125950979</v>
      </c>
      <c r="G4854">
        <f t="shared" si="301"/>
        <v>-3.65632942408848</v>
      </c>
      <c r="H4854">
        <f t="shared" si="302"/>
        <v>-3.51896305016259</v>
      </c>
      <c r="I4854">
        <f t="shared" si="303"/>
        <v>0.000302717096928973</v>
      </c>
    </row>
    <row r="4855" spans="1:9">
      <c r="A4855">
        <v>4854</v>
      </c>
      <c r="B4855">
        <v>9.93614958133548e-5</v>
      </c>
      <c r="C4855">
        <v>0.000200552181922831</v>
      </c>
      <c r="D4855">
        <v>1.00198531150818</v>
      </c>
      <c r="E4855">
        <v>0.924559712409973</v>
      </c>
      <c r="F4855">
        <f t="shared" si="300"/>
        <v>-4.00278187913815</v>
      </c>
      <c r="G4855">
        <f t="shared" si="301"/>
        <v>-3.69777260871654</v>
      </c>
      <c r="H4855">
        <f t="shared" si="302"/>
        <v>-3.52300372753859</v>
      </c>
      <c r="I4855">
        <f t="shared" si="303"/>
        <v>0.000299913677736186</v>
      </c>
    </row>
    <row r="4856" spans="1:9">
      <c r="A4856">
        <v>4855</v>
      </c>
      <c r="B4856">
        <v>7.17418224667199e-5</v>
      </c>
      <c r="C4856">
        <v>0.00021813610510435</v>
      </c>
      <c r="D4856">
        <v>1.00200402736664</v>
      </c>
      <c r="E4856">
        <v>0.9245725274086</v>
      </c>
      <c r="F4856">
        <f t="shared" si="300"/>
        <v>-4.14422759508148</v>
      </c>
      <c r="G4856">
        <f t="shared" si="301"/>
        <v>-3.66127244560953</v>
      </c>
      <c r="H4856">
        <f t="shared" si="302"/>
        <v>-3.53778485225119</v>
      </c>
      <c r="I4856">
        <f t="shared" si="303"/>
        <v>0.00028987792757107</v>
      </c>
    </row>
    <row r="4857" spans="1:9">
      <c r="A4857">
        <v>4856</v>
      </c>
      <c r="B4857">
        <v>7.4884774221573e-5</v>
      </c>
      <c r="C4857">
        <v>0.000200681388378143</v>
      </c>
      <c r="D4857">
        <v>1.00205504894257</v>
      </c>
      <c r="E4857">
        <v>0.924608826637268</v>
      </c>
      <c r="F4857">
        <f t="shared" si="300"/>
        <v>-4.12560647527438</v>
      </c>
      <c r="G4857">
        <f t="shared" si="301"/>
        <v>-3.69749290304552</v>
      </c>
      <c r="H4857">
        <f t="shared" si="302"/>
        <v>-3.55977411150472</v>
      </c>
      <c r="I4857">
        <f t="shared" si="303"/>
        <v>0.000275566162599716</v>
      </c>
    </row>
    <row r="4858" spans="1:9">
      <c r="A4858">
        <v>4857</v>
      </c>
      <c r="B4858">
        <v>5.26825097040273e-5</v>
      </c>
      <c r="C4858">
        <v>0.000210277517908253</v>
      </c>
      <c r="D4858">
        <v>1.00208163261414</v>
      </c>
      <c r="E4858">
        <v>0.924618422985077</v>
      </c>
      <c r="F4858">
        <f t="shared" si="300"/>
        <v>-4.27833354417631</v>
      </c>
      <c r="G4858">
        <f t="shared" si="301"/>
        <v>-3.6772071579857</v>
      </c>
      <c r="H4858">
        <f t="shared" si="302"/>
        <v>-3.58011026332307</v>
      </c>
      <c r="I4858">
        <f t="shared" si="303"/>
        <v>0.00026296002761228</v>
      </c>
    </row>
    <row r="4859" spans="1:9">
      <c r="A4859">
        <v>4858</v>
      </c>
      <c r="B4859">
        <v>5.30430370417889e-5</v>
      </c>
      <c r="C4859">
        <v>0.000203897696337663</v>
      </c>
      <c r="D4859">
        <v>1.00212204456329</v>
      </c>
      <c r="E4859">
        <v>0.924657106399536</v>
      </c>
      <c r="F4859">
        <f t="shared" si="300"/>
        <v>-4.27537161784744</v>
      </c>
      <c r="G4859">
        <f t="shared" si="301"/>
        <v>-3.69058768090893</v>
      </c>
      <c r="H4859">
        <f t="shared" si="302"/>
        <v>-3.59016704061644</v>
      </c>
      <c r="I4859">
        <f t="shared" si="303"/>
        <v>0.000256940733379452</v>
      </c>
    </row>
    <row r="4860" spans="1:9">
      <c r="A4860">
        <v>4859</v>
      </c>
      <c r="B4860">
        <v>5.41814042662736e-5</v>
      </c>
      <c r="C4860">
        <v>0.000204035386559553</v>
      </c>
      <c r="D4860">
        <v>1.0021595954895</v>
      </c>
      <c r="E4860">
        <v>0.924665868282318</v>
      </c>
      <c r="F4860">
        <f t="shared" si="300"/>
        <v>-4.26614974317161</v>
      </c>
      <c r="G4860">
        <f t="shared" si="301"/>
        <v>-3.69029450485453</v>
      </c>
      <c r="H4860">
        <f t="shared" si="302"/>
        <v>-3.58801552068343</v>
      </c>
      <c r="I4860">
        <f t="shared" si="303"/>
        <v>0.000258216790825827</v>
      </c>
    </row>
    <row r="4861" spans="1:9">
      <c r="A4861">
        <v>4860</v>
      </c>
      <c r="B4861">
        <v>5.45003131264821e-5</v>
      </c>
      <c r="C4861">
        <v>0.00020904594566673</v>
      </c>
      <c r="D4861">
        <v>1.00218939781189</v>
      </c>
      <c r="E4861">
        <v>0.924703299999237</v>
      </c>
      <c r="F4861">
        <f t="shared" si="300"/>
        <v>-4.26360100251762</v>
      </c>
      <c r="G4861">
        <f t="shared" si="301"/>
        <v>-3.67975825093893</v>
      </c>
      <c r="H4861">
        <f t="shared" si="302"/>
        <v>-3.5791431444917</v>
      </c>
      <c r="I4861">
        <f t="shared" si="303"/>
        <v>0.000263546258793212</v>
      </c>
    </row>
    <row r="4862" spans="1:9">
      <c r="A4862">
        <v>4861</v>
      </c>
      <c r="B4862">
        <v>6.74145558150485e-5</v>
      </c>
      <c r="C4862">
        <v>0.000200867041712627</v>
      </c>
      <c r="D4862">
        <v>1.00223481655121</v>
      </c>
      <c r="E4862">
        <v>0.92471569776535</v>
      </c>
      <c r="F4862">
        <f t="shared" si="300"/>
        <v>-4.17124632263899</v>
      </c>
      <c r="G4862">
        <f t="shared" si="301"/>
        <v>-3.69709131649497</v>
      </c>
      <c r="H4862">
        <f t="shared" si="302"/>
        <v>-3.5714091162445</v>
      </c>
      <c r="I4862">
        <f t="shared" si="303"/>
        <v>0.000268281597527675</v>
      </c>
    </row>
    <row r="4863" spans="1:9">
      <c r="A4863">
        <v>4862</v>
      </c>
      <c r="B4863">
        <v>5.86402238695882e-5</v>
      </c>
      <c r="C4863">
        <v>0.0002103949082084</v>
      </c>
      <c r="D4863">
        <v>1.00225961208344</v>
      </c>
      <c r="E4863">
        <v>0.924747109413147</v>
      </c>
      <c r="F4863">
        <f t="shared" si="300"/>
        <v>-4.23180438036657</v>
      </c>
      <c r="G4863">
        <f t="shared" si="301"/>
        <v>-3.6769647748023</v>
      </c>
      <c r="H4863">
        <f t="shared" si="302"/>
        <v>-3.57019100374722</v>
      </c>
      <c r="I4863">
        <f t="shared" si="303"/>
        <v>0.000269035132077988</v>
      </c>
    </row>
    <row r="4864" spans="1:9">
      <c r="A4864">
        <v>4863</v>
      </c>
      <c r="B4864">
        <v>6.60447549307719e-5</v>
      </c>
      <c r="C4864">
        <v>0.000199366229935549</v>
      </c>
      <c r="D4864">
        <v>1.00230610370636</v>
      </c>
      <c r="E4864">
        <v>0.924767553806305</v>
      </c>
      <c r="F4864">
        <f t="shared" si="300"/>
        <v>-4.18016166699832</v>
      </c>
      <c r="G4864">
        <f t="shared" si="301"/>
        <v>-3.70034840367082</v>
      </c>
      <c r="H4864">
        <f t="shared" si="302"/>
        <v>-3.5760811064599</v>
      </c>
      <c r="I4864">
        <f t="shared" si="303"/>
        <v>0.000265410984866321</v>
      </c>
    </row>
    <row r="4865" spans="1:9">
      <c r="A4865">
        <v>4864</v>
      </c>
      <c r="B4865">
        <v>5.27095799043309e-5</v>
      </c>
      <c r="C4865">
        <v>0.000207243705517612</v>
      </c>
      <c r="D4865">
        <v>1.00233352184296</v>
      </c>
      <c r="E4865">
        <v>0.924789607524872</v>
      </c>
      <c r="F4865">
        <f t="shared" si="300"/>
        <v>-4.27811044510088</v>
      </c>
      <c r="G4865">
        <f t="shared" si="301"/>
        <v>-3.68351865112983</v>
      </c>
      <c r="H4865">
        <f t="shared" si="302"/>
        <v>-3.58510468936099</v>
      </c>
      <c r="I4865">
        <f t="shared" si="303"/>
        <v>0.000259953285421943</v>
      </c>
    </row>
    <row r="4866" spans="1:9">
      <c r="A4866">
        <v>4865</v>
      </c>
      <c r="B4866">
        <v>5.45462571608368e-5</v>
      </c>
      <c r="C4866">
        <v>0.000201547896722332</v>
      </c>
      <c r="D4866">
        <v>1.00237464904785</v>
      </c>
      <c r="E4866">
        <v>0.924819946289062</v>
      </c>
      <c r="F4866">
        <f t="shared" si="300"/>
        <v>-4.26323504434535</v>
      </c>
      <c r="G4866">
        <f t="shared" si="301"/>
        <v>-3.69562172962034</v>
      </c>
      <c r="H4866">
        <f t="shared" si="302"/>
        <v>-3.59160033549197</v>
      </c>
      <c r="I4866">
        <f t="shared" si="303"/>
        <v>0.000256094153883169</v>
      </c>
    </row>
    <row r="4867" spans="1:9">
      <c r="A4867">
        <v>4866</v>
      </c>
      <c r="B4867">
        <v>5.10472200403456e-5</v>
      </c>
      <c r="C4867">
        <v>0.000204740790650249</v>
      </c>
      <c r="D4867">
        <v>1.00240933895111</v>
      </c>
      <c r="E4867">
        <v>0.924832701683044</v>
      </c>
      <c r="F4867">
        <f t="shared" ref="F4867:F4930" si="304">LOG10(B4867)</f>
        <v>-4.29202790399846</v>
      </c>
      <c r="G4867">
        <f t="shared" ref="G4867:G4930" si="305">LOG10(C4867)</f>
        <v>-3.68879562392519</v>
      </c>
      <c r="H4867">
        <f t="shared" ref="H4867:H4930" si="306">LOG10(C4867+B4867)</f>
        <v>-3.59211981565464</v>
      </c>
      <c r="I4867">
        <f t="shared" ref="I4867:I4930" si="307">B4867+C4867</f>
        <v>0.000255788010690595</v>
      </c>
    </row>
    <row r="4868" spans="1:9">
      <c r="A4868">
        <v>4867</v>
      </c>
      <c r="B4868">
        <v>5.15463834744878e-5</v>
      </c>
      <c r="C4868">
        <v>0.00020683478214778</v>
      </c>
      <c r="D4868">
        <v>1.00244283676148</v>
      </c>
      <c r="E4868">
        <v>0.924870789051056</v>
      </c>
      <c r="F4868">
        <f t="shared" si="304"/>
        <v>-4.28780179967573</v>
      </c>
      <c r="G4868">
        <f t="shared" si="305"/>
        <v>-3.68437642677412</v>
      </c>
      <c r="H4868">
        <f t="shared" si="306"/>
        <v>-3.58773914688607</v>
      </c>
      <c r="I4868">
        <f t="shared" si="307"/>
        <v>0.000258381165622268</v>
      </c>
    </row>
    <row r="4869" spans="1:9">
      <c r="A4869">
        <v>4868</v>
      </c>
      <c r="B4869">
        <v>5.71085292904172e-5</v>
      </c>
      <c r="C4869">
        <v>0.00020438370120246</v>
      </c>
      <c r="D4869">
        <v>1.00248372554779</v>
      </c>
      <c r="E4869">
        <v>0.924878060817719</v>
      </c>
      <c r="F4869">
        <f t="shared" si="304"/>
        <v>-4.24329902402855</v>
      </c>
      <c r="G4869">
        <f t="shared" si="305"/>
        <v>-3.68955374043589</v>
      </c>
      <c r="H4869">
        <f t="shared" si="306"/>
        <v>-3.58254121044565</v>
      </c>
      <c r="I4869">
        <f t="shared" si="307"/>
        <v>0.000261492230492877</v>
      </c>
    </row>
    <row r="4870" spans="1:9">
      <c r="A4870">
        <v>4869</v>
      </c>
      <c r="B4870">
        <v>5.3333307732828e-5</v>
      </c>
      <c r="C4870">
        <v>0.000209408346563578</v>
      </c>
      <c r="D4870">
        <v>1.00251245498657</v>
      </c>
      <c r="E4870">
        <v>0.924918949604034</v>
      </c>
      <c r="F4870">
        <f t="shared" si="304"/>
        <v>-4.27300148052925</v>
      </c>
      <c r="G4870">
        <f t="shared" si="305"/>
        <v>-3.67900601227387</v>
      </c>
      <c r="H4870">
        <f t="shared" si="306"/>
        <v>-3.58047106997368</v>
      </c>
      <c r="I4870">
        <f t="shared" si="307"/>
        <v>0.000262741654296406</v>
      </c>
    </row>
    <row r="4871" spans="1:9">
      <c r="A4871">
        <v>4870</v>
      </c>
      <c r="B4871">
        <v>5.77792889089324e-5</v>
      </c>
      <c r="C4871">
        <v>0.000203601797693409</v>
      </c>
      <c r="D4871">
        <v>1.00255465507507</v>
      </c>
      <c r="E4871">
        <v>0.924926340579987</v>
      </c>
      <c r="F4871">
        <f t="shared" si="304"/>
        <v>-4.23822780733134</v>
      </c>
      <c r="G4871">
        <f t="shared" si="305"/>
        <v>-3.6912183917337</v>
      </c>
      <c r="H4871">
        <f t="shared" si="306"/>
        <v>-3.58272584093837</v>
      </c>
      <c r="I4871">
        <f t="shared" si="307"/>
        <v>0.000261381086602341</v>
      </c>
    </row>
    <row r="4872" spans="1:9">
      <c r="A4872">
        <v>4871</v>
      </c>
      <c r="B4872">
        <v>5.17059088451788e-5</v>
      </c>
      <c r="C4872">
        <v>0.000206606113351882</v>
      </c>
      <c r="D4872">
        <v>1.00258386135101</v>
      </c>
      <c r="E4872">
        <v>0.924964547157288</v>
      </c>
      <c r="F4872">
        <f t="shared" si="304"/>
        <v>-4.28645982378766</v>
      </c>
      <c r="G4872">
        <f t="shared" si="305"/>
        <v>-3.68485683211113</v>
      </c>
      <c r="H4872">
        <f t="shared" si="306"/>
        <v>-3.58785538069334</v>
      </c>
      <c r="I4872">
        <f t="shared" si="307"/>
        <v>0.000258312022197061</v>
      </c>
    </row>
    <row r="4873" spans="1:9">
      <c r="A4873">
        <v>4872</v>
      </c>
      <c r="B4873">
        <v>5.25079340150114e-5</v>
      </c>
      <c r="C4873">
        <v>0.000202923867618665</v>
      </c>
      <c r="D4873">
        <v>1.00262248516083</v>
      </c>
      <c r="E4873">
        <v>0.924976825714111</v>
      </c>
      <c r="F4873">
        <f t="shared" si="304"/>
        <v>-4.27977506919212</v>
      </c>
      <c r="G4873">
        <f t="shared" si="305"/>
        <v>-3.69266686885888</v>
      </c>
      <c r="H4873">
        <f t="shared" si="306"/>
        <v>-3.59272503340689</v>
      </c>
      <c r="I4873">
        <f t="shared" si="307"/>
        <v>0.000255431801633676</v>
      </c>
    </row>
    <row r="4874" spans="1:9">
      <c r="A4874">
        <v>4873</v>
      </c>
      <c r="B4874">
        <v>5.1752278523054e-5</v>
      </c>
      <c r="C4874">
        <v>0.000202380047994666</v>
      </c>
      <c r="D4874">
        <v>1.00265634059906</v>
      </c>
      <c r="E4874">
        <v>0.925008773803711</v>
      </c>
      <c r="F4874">
        <f t="shared" si="304"/>
        <v>-4.28607052455307</v>
      </c>
      <c r="G4874">
        <f t="shared" si="305"/>
        <v>-3.6938323054337</v>
      </c>
      <c r="H4874">
        <f t="shared" si="306"/>
        <v>-3.59494008766389</v>
      </c>
      <c r="I4874">
        <f t="shared" si="307"/>
        <v>0.00025413232651772</v>
      </c>
    </row>
    <row r="4875" spans="1:9">
      <c r="A4875">
        <v>4874</v>
      </c>
      <c r="B4875">
        <v>5.0580743845785e-5</v>
      </c>
      <c r="C4875">
        <v>0.000204005365958437</v>
      </c>
      <c r="D4875">
        <v>1.00268995761871</v>
      </c>
      <c r="E4875">
        <v>0.925027966499329</v>
      </c>
      <c r="F4875">
        <f t="shared" si="304"/>
        <v>-4.29601478816393</v>
      </c>
      <c r="G4875">
        <f t="shared" si="305"/>
        <v>-3.69035840916483</v>
      </c>
      <c r="H4875">
        <f t="shared" si="306"/>
        <v>-3.59416529510475</v>
      </c>
      <c r="I4875">
        <f t="shared" si="307"/>
        <v>0.000254586109804222</v>
      </c>
    </row>
    <row r="4876" spans="1:9">
      <c r="A4876">
        <v>4875</v>
      </c>
      <c r="B4876">
        <v>5.54048128833529e-5</v>
      </c>
      <c r="C4876">
        <v>0.000200469032279216</v>
      </c>
      <c r="D4876">
        <v>1.00272858142853</v>
      </c>
      <c r="E4876">
        <v>0.925053298473358</v>
      </c>
      <c r="F4876">
        <f t="shared" si="304"/>
        <v>-4.25645250751175</v>
      </c>
      <c r="G4876">
        <f t="shared" si="305"/>
        <v>-3.69795270608113</v>
      </c>
      <c r="H4876">
        <f t="shared" si="306"/>
        <v>-3.5919741044297</v>
      </c>
      <c r="I4876">
        <f t="shared" si="307"/>
        <v>0.000255873845162569</v>
      </c>
    </row>
    <row r="4877" spans="1:9">
      <c r="A4877">
        <v>4876</v>
      </c>
      <c r="B4877">
        <v>5.15538376930635e-5</v>
      </c>
      <c r="C4877">
        <v>0.000205242729862221</v>
      </c>
      <c r="D4877">
        <v>1.00275886058807</v>
      </c>
      <c r="E4877">
        <v>0.925078451633453</v>
      </c>
      <c r="F4877">
        <f t="shared" si="304"/>
        <v>-4.28773900008202</v>
      </c>
      <c r="G4877">
        <f t="shared" si="305"/>
        <v>-3.68773221757827</v>
      </c>
      <c r="H4877">
        <f t="shared" si="306"/>
        <v>-3.59041078551659</v>
      </c>
      <c r="I4877">
        <f t="shared" si="307"/>
        <v>0.000256796567555285</v>
      </c>
    </row>
    <row r="4878" spans="1:9">
      <c r="A4878">
        <v>4877</v>
      </c>
      <c r="B4878">
        <v>5.60666667297482e-5</v>
      </c>
      <c r="C4878">
        <v>0.000200604918063618</v>
      </c>
      <c r="D4878">
        <v>1.00279915332794</v>
      </c>
      <c r="E4878">
        <v>0.925099015235901</v>
      </c>
      <c r="F4878">
        <f t="shared" si="304"/>
        <v>-4.25129526276914</v>
      </c>
      <c r="G4878">
        <f t="shared" si="305"/>
        <v>-3.69765842394916</v>
      </c>
      <c r="H4878">
        <f t="shared" si="306"/>
        <v>-3.59062220787904</v>
      </c>
      <c r="I4878">
        <f t="shared" si="307"/>
        <v>0.000256671584793366</v>
      </c>
    </row>
    <row r="4879" spans="1:9">
      <c r="A4879">
        <v>4878</v>
      </c>
      <c r="B4879">
        <v>5.11726466356777e-5</v>
      </c>
      <c r="C4879">
        <v>0.000204493204364553</v>
      </c>
      <c r="D4879">
        <v>1.00282967090607</v>
      </c>
      <c r="E4879">
        <v>0.925127565860748</v>
      </c>
      <c r="F4879">
        <f t="shared" si="304"/>
        <v>-4.29096212085188</v>
      </c>
      <c r="G4879">
        <f t="shared" si="305"/>
        <v>-3.68932111971538</v>
      </c>
      <c r="H4879">
        <f t="shared" si="306"/>
        <v>-3.59232727632478</v>
      </c>
      <c r="I4879">
        <f t="shared" si="307"/>
        <v>0.000255665851000231</v>
      </c>
    </row>
    <row r="4880" spans="1:9">
      <c r="A4880">
        <v>4879</v>
      </c>
      <c r="B4880">
        <v>5.27537340531126e-5</v>
      </c>
      <c r="C4880">
        <v>0.000201755654416047</v>
      </c>
      <c r="D4880">
        <v>1.00286793708801</v>
      </c>
      <c r="E4880">
        <v>0.925146102905273</v>
      </c>
      <c r="F4880">
        <f t="shared" si="304"/>
        <v>-4.27774679439487</v>
      </c>
      <c r="G4880">
        <f t="shared" si="305"/>
        <v>-3.69517428487218</v>
      </c>
      <c r="H4880">
        <f t="shared" si="306"/>
        <v>-3.59429619256045</v>
      </c>
      <c r="I4880">
        <f t="shared" si="307"/>
        <v>0.00025450938846916</v>
      </c>
    </row>
    <row r="4881" spans="1:9">
      <c r="A4881">
        <v>4880</v>
      </c>
      <c r="B4881">
        <v>5.14512285008095e-5</v>
      </c>
      <c r="C4881">
        <v>0.000202461640583351</v>
      </c>
      <c r="D4881">
        <v>1.00290155410767</v>
      </c>
      <c r="E4881">
        <v>0.925175726413727</v>
      </c>
      <c r="F4881">
        <f t="shared" si="304"/>
        <v>-4.28860425112987</v>
      </c>
      <c r="G4881">
        <f t="shared" si="305"/>
        <v>-3.69365724830638</v>
      </c>
      <c r="H4881">
        <f t="shared" si="306"/>
        <v>-3.59531528719007</v>
      </c>
      <c r="I4881">
        <f t="shared" si="307"/>
        <v>0.000253912869084161</v>
      </c>
    </row>
    <row r="4882" spans="1:9">
      <c r="A4882">
        <v>4881</v>
      </c>
      <c r="B4882">
        <v>5.06518372276332e-5</v>
      </c>
      <c r="C4882">
        <v>0.000203463539946824</v>
      </c>
      <c r="D4882">
        <v>1.00293612480164</v>
      </c>
      <c r="E4882">
        <v>0.925194025039673</v>
      </c>
      <c r="F4882">
        <f t="shared" si="304"/>
        <v>-4.29540479742409</v>
      </c>
      <c r="G4882">
        <f t="shared" si="305"/>
        <v>-3.69151340372897</v>
      </c>
      <c r="H4882">
        <f t="shared" si="306"/>
        <v>-3.59496905387938</v>
      </c>
      <c r="I4882">
        <f t="shared" si="307"/>
        <v>0.000254115377174457</v>
      </c>
    </row>
    <row r="4883" spans="1:9">
      <c r="A4883">
        <v>4882</v>
      </c>
      <c r="B4883">
        <v>5.38891617907211e-5</v>
      </c>
      <c r="C4883">
        <v>0.000200928130652755</v>
      </c>
      <c r="D4883">
        <v>1.00297331809998</v>
      </c>
      <c r="E4883">
        <v>0.925223529338837</v>
      </c>
      <c r="F4883">
        <f t="shared" si="304"/>
        <v>-4.26849857150688</v>
      </c>
      <c r="G4883">
        <f t="shared" si="305"/>
        <v>-3.69695925622331</v>
      </c>
      <c r="H4883">
        <f t="shared" si="306"/>
        <v>-3.59377110318931</v>
      </c>
      <c r="I4883">
        <f t="shared" si="307"/>
        <v>0.000254817292443476</v>
      </c>
    </row>
    <row r="4884" spans="1:9">
      <c r="A4884">
        <v>4883</v>
      </c>
      <c r="B4884">
        <v>5.07536387885921e-5</v>
      </c>
      <c r="C4884">
        <v>0.000204713782295585</v>
      </c>
      <c r="D4884">
        <v>1.003005027771</v>
      </c>
      <c r="E4884">
        <v>0.925242125988007</v>
      </c>
      <c r="F4884">
        <f t="shared" si="304"/>
        <v>-4.29453281550037</v>
      </c>
      <c r="G4884">
        <f t="shared" si="305"/>
        <v>-3.68885291760409</v>
      </c>
      <c r="H4884">
        <f t="shared" si="306"/>
        <v>-3.59266447613791</v>
      </c>
      <c r="I4884">
        <f t="shared" si="307"/>
        <v>0.000255467421084177</v>
      </c>
    </row>
    <row r="4885" spans="1:9">
      <c r="A4885">
        <v>4884</v>
      </c>
      <c r="B4885">
        <v>5.51661651115865e-5</v>
      </c>
      <c r="C4885">
        <v>0.000200484282686375</v>
      </c>
      <c r="D4885">
        <v>1.0030437707901</v>
      </c>
      <c r="E4885">
        <v>0.925271570682526</v>
      </c>
      <c r="F4885">
        <f t="shared" si="304"/>
        <v>-4.25832720507186</v>
      </c>
      <c r="G4885">
        <f t="shared" si="305"/>
        <v>-3.69791966897964</v>
      </c>
      <c r="H4885">
        <f t="shared" si="306"/>
        <v>-3.59235344222548</v>
      </c>
      <c r="I4885">
        <f t="shared" si="307"/>
        <v>0.000255650447797961</v>
      </c>
    </row>
    <row r="4886" spans="1:9">
      <c r="A4886">
        <v>4885</v>
      </c>
      <c r="B4886">
        <v>5.07034528709482e-5</v>
      </c>
      <c r="C4886">
        <v>0.000204598080017604</v>
      </c>
      <c r="D4886">
        <v>1.00307500362396</v>
      </c>
      <c r="E4886">
        <v>0.925289928913116</v>
      </c>
      <c r="F4886">
        <f t="shared" si="304"/>
        <v>-4.29496246449825</v>
      </c>
      <c r="G4886">
        <f t="shared" si="305"/>
        <v>-3.68909844609635</v>
      </c>
      <c r="H4886">
        <f t="shared" si="306"/>
        <v>-3.59294657758493</v>
      </c>
      <c r="I4886">
        <f t="shared" si="307"/>
        <v>0.000255301532888552</v>
      </c>
    </row>
    <row r="4887" spans="1:9">
      <c r="A4887">
        <v>4886</v>
      </c>
      <c r="B4887">
        <v>5.36749575985596e-5</v>
      </c>
      <c r="C4887">
        <v>0.000201009825104848</v>
      </c>
      <c r="D4887">
        <v>1.00311291217804</v>
      </c>
      <c r="E4887">
        <v>0.925319969654083</v>
      </c>
      <c r="F4887">
        <f t="shared" si="304"/>
        <v>-4.27022828996985</v>
      </c>
      <c r="G4887">
        <f t="shared" si="305"/>
        <v>-3.69678271429824</v>
      </c>
      <c r="H4887">
        <f t="shared" si="306"/>
        <v>-3.59399700315327</v>
      </c>
      <c r="I4887">
        <f t="shared" si="307"/>
        <v>0.000254684782703408</v>
      </c>
    </row>
    <row r="4888" spans="1:9">
      <c r="A4888">
        <v>4887</v>
      </c>
      <c r="B4888">
        <v>5.06334436067846e-5</v>
      </c>
      <c r="C4888">
        <v>0.000203531613806263</v>
      </c>
      <c r="D4888">
        <v>1.00314581394196</v>
      </c>
      <c r="E4888">
        <v>0.925337612628937</v>
      </c>
      <c r="F4888">
        <f t="shared" si="304"/>
        <v>-4.29556253501555</v>
      </c>
      <c r="G4888">
        <f t="shared" si="305"/>
        <v>-3.69136812385761</v>
      </c>
      <c r="H4888">
        <f t="shared" si="306"/>
        <v>-3.59488415644056</v>
      </c>
      <c r="I4888">
        <f t="shared" si="307"/>
        <v>0.000254165057413048</v>
      </c>
    </row>
    <row r="4889" spans="1:9">
      <c r="A4889">
        <v>4888</v>
      </c>
      <c r="B4889">
        <v>5.17978623975068e-5</v>
      </c>
      <c r="C4889">
        <v>0.000202179027837701</v>
      </c>
      <c r="D4889">
        <v>1.00318133831024</v>
      </c>
      <c r="E4889">
        <v>0.925368547439575</v>
      </c>
      <c r="F4889">
        <f t="shared" si="304"/>
        <v>-4.2856881624193</v>
      </c>
      <c r="G4889">
        <f t="shared" si="305"/>
        <v>-3.69426389605826</v>
      </c>
      <c r="H4889">
        <f t="shared" si="306"/>
        <v>-3.59520579873412</v>
      </c>
      <c r="I4889">
        <f t="shared" si="307"/>
        <v>0.000253976890235208</v>
      </c>
    </row>
    <row r="4890" spans="1:9">
      <c r="A4890">
        <v>4889</v>
      </c>
      <c r="B4890">
        <v>5.15999963681679e-5</v>
      </c>
      <c r="C4890">
        <v>0.000202508919755928</v>
      </c>
      <c r="D4890">
        <v>1.00321662425995</v>
      </c>
      <c r="E4890">
        <v>0.925385355949402</v>
      </c>
      <c r="F4890">
        <f t="shared" si="304"/>
        <v>-4.28735032894032</v>
      </c>
      <c r="G4890">
        <f t="shared" si="305"/>
        <v>-3.69355584299023</v>
      </c>
      <c r="H4890">
        <f t="shared" si="306"/>
        <v>-3.59498009624219</v>
      </c>
      <c r="I4890">
        <f t="shared" si="307"/>
        <v>0.000254108916124096</v>
      </c>
    </row>
    <row r="4891" spans="1:9">
      <c r="A4891">
        <v>4890</v>
      </c>
      <c r="B4891">
        <v>5.1144936151104e-5</v>
      </c>
      <c r="C4891">
        <v>0.000203221890842542</v>
      </c>
      <c r="D4891">
        <v>1.00324988365173</v>
      </c>
      <c r="E4891">
        <v>0.925416946411133</v>
      </c>
      <c r="F4891">
        <f t="shared" si="304"/>
        <v>-4.29119735922456</v>
      </c>
      <c r="G4891">
        <f t="shared" si="305"/>
        <v>-3.69202951213587</v>
      </c>
      <c r="H4891">
        <f t="shared" si="306"/>
        <v>-3.59453952743005</v>
      </c>
      <c r="I4891">
        <f t="shared" si="307"/>
        <v>0.000254366826993646</v>
      </c>
    </row>
    <row r="4892" spans="1:9">
      <c r="A4892">
        <v>4891</v>
      </c>
      <c r="B4892">
        <v>5.25214418303222e-5</v>
      </c>
      <c r="C4892">
        <v>0.000202003648155369</v>
      </c>
      <c r="D4892">
        <v>1.00328660011292</v>
      </c>
      <c r="E4892">
        <v>0.925433456897736</v>
      </c>
      <c r="F4892">
        <f t="shared" si="304"/>
        <v>-4.27966336007004</v>
      </c>
      <c r="G4892">
        <f t="shared" si="305"/>
        <v>-3.69464078718982</v>
      </c>
      <c r="H4892">
        <f t="shared" si="306"/>
        <v>-3.59426940033997</v>
      </c>
      <c r="I4892">
        <f t="shared" si="307"/>
        <v>0.000254525089985691</v>
      </c>
    </row>
    <row r="4893" spans="1:9">
      <c r="A4893">
        <v>4892</v>
      </c>
      <c r="B4893">
        <v>5.10781173943542e-5</v>
      </c>
      <c r="C4893">
        <v>0.000203381612664089</v>
      </c>
      <c r="D4893">
        <v>1.00331890583038</v>
      </c>
      <c r="E4893">
        <v>0.925465047359467</v>
      </c>
      <c r="F4893">
        <f t="shared" si="304"/>
        <v>-4.29176511807093</v>
      </c>
      <c r="G4893">
        <f t="shared" si="305"/>
        <v>-3.69168831335767</v>
      </c>
      <c r="H4893">
        <f t="shared" si="306"/>
        <v>-3.59438093787421</v>
      </c>
      <c r="I4893">
        <f t="shared" si="307"/>
        <v>0.000254459730058443</v>
      </c>
    </row>
    <row r="4894" spans="1:9">
      <c r="A4894">
        <v>4893</v>
      </c>
      <c r="B4894">
        <v>5.21874717378523e-5</v>
      </c>
      <c r="C4894">
        <v>0.000202020833967254</v>
      </c>
      <c r="D4894">
        <v>1.00335550308227</v>
      </c>
      <c r="E4894">
        <v>0.925482034683228</v>
      </c>
      <c r="F4894">
        <f t="shared" si="304"/>
        <v>-4.28243374236462</v>
      </c>
      <c r="G4894">
        <f t="shared" si="305"/>
        <v>-3.69460384040266</v>
      </c>
      <c r="H4894">
        <f t="shared" si="306"/>
        <v>-3.59481026391982</v>
      </c>
      <c r="I4894">
        <f t="shared" si="307"/>
        <v>0.000254208305705106</v>
      </c>
    </row>
    <row r="4895" spans="1:9">
      <c r="A4895">
        <v>4894</v>
      </c>
      <c r="B4895">
        <v>5.12139849888626e-5</v>
      </c>
      <c r="C4895">
        <v>0.000202689276193269</v>
      </c>
      <c r="D4895">
        <v>1.00338852405548</v>
      </c>
      <c r="E4895">
        <v>0.925512909889221</v>
      </c>
      <c r="F4895">
        <f t="shared" si="304"/>
        <v>-4.29061143015389</v>
      </c>
      <c r="G4895">
        <f t="shared" si="305"/>
        <v>-3.69316922818558</v>
      </c>
      <c r="H4895">
        <f t="shared" si="306"/>
        <v>-3.59533172092892</v>
      </c>
      <c r="I4895">
        <f t="shared" si="307"/>
        <v>0.000253903261182132</v>
      </c>
    </row>
    <row r="4896" spans="1:9">
      <c r="A4896">
        <v>4895</v>
      </c>
      <c r="B4896">
        <v>5.12289479956962e-5</v>
      </c>
      <c r="C4896">
        <v>0.000202460869331844</v>
      </c>
      <c r="D4896">
        <v>1.00342381000519</v>
      </c>
      <c r="E4896">
        <v>0.925530791282654</v>
      </c>
      <c r="F4896">
        <f t="shared" si="304"/>
        <v>-4.29048456242066</v>
      </c>
      <c r="G4896">
        <f t="shared" si="305"/>
        <v>-3.69365890269835</v>
      </c>
      <c r="H4896">
        <f t="shared" si="306"/>
        <v>-3.59569696426116</v>
      </c>
      <c r="I4896">
        <f t="shared" si="307"/>
        <v>0.00025368981732754</v>
      </c>
    </row>
    <row r="4897" spans="1:9">
      <c r="A4897">
        <v>4896</v>
      </c>
      <c r="B4897">
        <v>5.18635024491232e-5</v>
      </c>
      <c r="C4897">
        <v>0.000201774397282861</v>
      </c>
      <c r="D4897">
        <v>1.00345826148987</v>
      </c>
      <c r="E4897">
        <v>0.925560772418976</v>
      </c>
      <c r="F4897">
        <f t="shared" si="304"/>
        <v>-4.2851381577756</v>
      </c>
      <c r="G4897">
        <f t="shared" si="305"/>
        <v>-3.69513394129131</v>
      </c>
      <c r="H4897">
        <f t="shared" si="306"/>
        <v>-3.59578585167884</v>
      </c>
      <c r="I4897">
        <f t="shared" si="307"/>
        <v>0.000253637899731984</v>
      </c>
    </row>
    <row r="4898" spans="1:9">
      <c r="A4898">
        <v>4897</v>
      </c>
      <c r="B4898">
        <v>5.06721771671437e-5</v>
      </c>
      <c r="C4898">
        <v>0.000203046685783192</v>
      </c>
      <c r="D4898">
        <v>1.00349187850952</v>
      </c>
      <c r="E4898">
        <v>0.925579488277435</v>
      </c>
      <c r="F4898">
        <f t="shared" si="304"/>
        <v>-4.29523043552848</v>
      </c>
      <c r="G4898">
        <f t="shared" si="305"/>
        <v>-3.69240409486056</v>
      </c>
      <c r="H4898">
        <f t="shared" si="306"/>
        <v>-3.59564724357562</v>
      </c>
      <c r="I4898">
        <f t="shared" si="307"/>
        <v>0.000253718862950336</v>
      </c>
    </row>
    <row r="4899" spans="1:9">
      <c r="A4899">
        <v>4898</v>
      </c>
      <c r="B4899">
        <v>5.26632866240107e-5</v>
      </c>
      <c r="C4899">
        <v>0.000201185001060367</v>
      </c>
      <c r="D4899">
        <v>1.00352764129639</v>
      </c>
      <c r="E4899">
        <v>0.92560887336731</v>
      </c>
      <c r="F4899">
        <f t="shared" si="304"/>
        <v>-4.27849204082183</v>
      </c>
      <c r="G4899">
        <f t="shared" si="305"/>
        <v>-3.69640440035333</v>
      </c>
      <c r="H4899">
        <f t="shared" si="306"/>
        <v>-3.59542576175212</v>
      </c>
      <c r="I4899">
        <f t="shared" si="307"/>
        <v>0.000253848287684378</v>
      </c>
    </row>
    <row r="4900" spans="1:9">
      <c r="A4900">
        <v>4899</v>
      </c>
      <c r="B4900">
        <v>5.05464267916977e-5</v>
      </c>
      <c r="C4900">
        <v>0.000203389878151938</v>
      </c>
      <c r="D4900">
        <v>1.00356030464172</v>
      </c>
      <c r="E4900">
        <v>0.925627946853638</v>
      </c>
      <c r="F4900">
        <f t="shared" si="304"/>
        <v>-4.29630953996413</v>
      </c>
      <c r="G4900">
        <f t="shared" si="305"/>
        <v>-3.69167066386234</v>
      </c>
      <c r="H4900">
        <f t="shared" si="306"/>
        <v>-3.59527520416946</v>
      </c>
      <c r="I4900">
        <f t="shared" si="307"/>
        <v>0.000253936304943636</v>
      </c>
    </row>
    <row r="4901" spans="1:9">
      <c r="A4901">
        <v>4900</v>
      </c>
      <c r="B4901">
        <v>5.28559503436554e-5</v>
      </c>
      <c r="C4901">
        <v>0.00020108773605898</v>
      </c>
      <c r="D4901">
        <v>1.00359642505646</v>
      </c>
      <c r="E4901">
        <v>0.925657451152802</v>
      </c>
      <c r="F4901">
        <f t="shared" si="304"/>
        <v>-4.27690611420425</v>
      </c>
      <c r="G4901">
        <f t="shared" si="305"/>
        <v>-3.69661441535216</v>
      </c>
      <c r="H4901">
        <f t="shared" si="306"/>
        <v>-3.59526258021511</v>
      </c>
      <c r="I4901">
        <f t="shared" si="307"/>
        <v>0.000253943686402635</v>
      </c>
    </row>
    <row r="4902" spans="1:9">
      <c r="A4902">
        <v>4901</v>
      </c>
      <c r="B4902">
        <v>5.05469797644764e-5</v>
      </c>
      <c r="C4902">
        <v>0.000203339091967791</v>
      </c>
      <c r="D4902">
        <v>1.00362896919251</v>
      </c>
      <c r="E4902">
        <v>0.925676047801971</v>
      </c>
      <c r="F4902">
        <f t="shared" si="304"/>
        <v>-4.29630478885257</v>
      </c>
      <c r="G4902">
        <f t="shared" si="305"/>
        <v>-3.69177912016256</v>
      </c>
      <c r="H4902">
        <f t="shared" si="306"/>
        <v>-3.59536112400119</v>
      </c>
      <c r="I4902">
        <f t="shared" si="307"/>
        <v>0.000253886071732267</v>
      </c>
    </row>
    <row r="4903" spans="1:9">
      <c r="A4903">
        <v>4902</v>
      </c>
      <c r="B4903">
        <v>5.2391056669876e-5</v>
      </c>
      <c r="C4903">
        <v>0.000201432310859673</v>
      </c>
      <c r="D4903">
        <v>1.00366461277008</v>
      </c>
      <c r="E4903">
        <v>0.925706446170807</v>
      </c>
      <c r="F4903">
        <f t="shared" si="304"/>
        <v>-4.28074284222263</v>
      </c>
      <c r="G4903">
        <f t="shared" si="305"/>
        <v>-3.69587086495141</v>
      </c>
      <c r="H4903">
        <f t="shared" si="306"/>
        <v>-3.59546839830915</v>
      </c>
      <c r="I4903">
        <f t="shared" si="307"/>
        <v>0.000253823367529549</v>
      </c>
    </row>
    <row r="4904" spans="1:9">
      <c r="A4904">
        <v>4903</v>
      </c>
      <c r="B4904">
        <v>5.0699327402981e-5</v>
      </c>
      <c r="C4904">
        <v>0.000203118266654201</v>
      </c>
      <c r="D4904">
        <v>1.00369787216187</v>
      </c>
      <c r="E4904">
        <v>0.925723850727081</v>
      </c>
      <c r="F4904">
        <f t="shared" si="304"/>
        <v>-4.29499780214815</v>
      </c>
      <c r="G4904">
        <f t="shared" si="305"/>
        <v>-3.69225101824761</v>
      </c>
      <c r="H4904">
        <f t="shared" si="306"/>
        <v>-3.59547827689414</v>
      </c>
      <c r="I4904">
        <f t="shared" si="307"/>
        <v>0.000253817594057182</v>
      </c>
    </row>
    <row r="4905" spans="1:9">
      <c r="A4905">
        <v>4904</v>
      </c>
      <c r="B4905">
        <v>5.18395354447421e-5</v>
      </c>
      <c r="C4905">
        <v>0.000202067341888323</v>
      </c>
      <c r="D4905">
        <v>1.00373244285583</v>
      </c>
      <c r="E4905">
        <v>0.925755858421326</v>
      </c>
      <c r="F4905">
        <f t="shared" si="304"/>
        <v>-4.28533889901032</v>
      </c>
      <c r="G4905">
        <f t="shared" si="305"/>
        <v>-3.69450387146132</v>
      </c>
      <c r="H4905">
        <f t="shared" si="306"/>
        <v>-3.59532553564715</v>
      </c>
      <c r="I4905">
        <f t="shared" si="307"/>
        <v>0.000253906877333065</v>
      </c>
    </row>
    <row r="4906" spans="1:9">
      <c r="A4906">
        <v>4905</v>
      </c>
      <c r="B4906">
        <v>5.09827077621594e-5</v>
      </c>
      <c r="C4906">
        <v>0.000203113842871971</v>
      </c>
      <c r="D4906">
        <v>1.00376653671265</v>
      </c>
      <c r="E4906">
        <v>0.925771415233612</v>
      </c>
      <c r="F4906">
        <f t="shared" si="304"/>
        <v>-4.29257710227328</v>
      </c>
      <c r="G4906">
        <f t="shared" si="305"/>
        <v>-3.69226047699873</v>
      </c>
      <c r="H4906">
        <f t="shared" si="306"/>
        <v>-3.59500123046609</v>
      </c>
      <c r="I4906">
        <f t="shared" si="307"/>
        <v>0.00025409655063413</v>
      </c>
    </row>
    <row r="4907" spans="1:9">
      <c r="A4907">
        <v>4906</v>
      </c>
      <c r="B4907">
        <v>5.15832325618248e-5</v>
      </c>
      <c r="C4907">
        <v>0.000202786468435079</v>
      </c>
      <c r="D4907">
        <v>1.0038001537323</v>
      </c>
      <c r="E4907">
        <v>0.925805509090424</v>
      </c>
      <c r="F4907">
        <f t="shared" si="304"/>
        <v>-4.28749144545179</v>
      </c>
      <c r="G4907">
        <f t="shared" si="305"/>
        <v>-3.69296102803714</v>
      </c>
      <c r="H4907">
        <f t="shared" si="306"/>
        <v>-3.59453462051385</v>
      </c>
      <c r="I4907">
        <f t="shared" si="307"/>
        <v>0.000254369700996904</v>
      </c>
    </row>
    <row r="4908" spans="1:9">
      <c r="A4908">
        <v>4907</v>
      </c>
      <c r="B4908">
        <v>5.11007674504071e-5</v>
      </c>
      <c r="C4908">
        <v>0.000203614923520945</v>
      </c>
      <c r="D4908">
        <v>1.00383472442627</v>
      </c>
      <c r="E4908">
        <v>0.925818741321564</v>
      </c>
      <c r="F4908">
        <f t="shared" si="304"/>
        <v>-4.29157257741961</v>
      </c>
      <c r="G4908">
        <f t="shared" si="305"/>
        <v>-3.69119039448224</v>
      </c>
      <c r="H4908">
        <f t="shared" si="306"/>
        <v>-3.59394430084566</v>
      </c>
      <c r="I4908">
        <f t="shared" si="307"/>
        <v>0.000254715690971352</v>
      </c>
    </row>
    <row r="4909" spans="1:9">
      <c r="A4909">
        <v>4908</v>
      </c>
      <c r="B4909">
        <v>5.16486288688611e-5</v>
      </c>
      <c r="C4909">
        <v>0.000203491043066606</v>
      </c>
      <c r="D4909">
        <v>1.00386774539948</v>
      </c>
      <c r="E4909">
        <v>0.92585551738739</v>
      </c>
      <c r="F4909">
        <f t="shared" si="304"/>
        <v>-4.28694120333297</v>
      </c>
      <c r="G4909">
        <f t="shared" si="305"/>
        <v>-3.69145470207688</v>
      </c>
      <c r="H4909">
        <f t="shared" si="306"/>
        <v>-3.59322200723463</v>
      </c>
      <c r="I4909">
        <f t="shared" si="307"/>
        <v>0.000255139671935467</v>
      </c>
    </row>
    <row r="4910" spans="1:9">
      <c r="A4910">
        <v>4909</v>
      </c>
      <c r="B4910">
        <v>5.08347620780114e-5</v>
      </c>
      <c r="C4910">
        <v>0.000204853582545184</v>
      </c>
      <c r="D4910">
        <v>1.00390207767487</v>
      </c>
      <c r="E4910">
        <v>0.925865769386292</v>
      </c>
      <c r="F4910">
        <f t="shared" si="304"/>
        <v>-4.29383920473109</v>
      </c>
      <c r="G4910">
        <f t="shared" si="305"/>
        <v>-3.68855643656317</v>
      </c>
      <c r="H4910">
        <f t="shared" si="306"/>
        <v>-3.59228906853682</v>
      </c>
      <c r="I4910">
        <f t="shared" si="307"/>
        <v>0.000255688344623195</v>
      </c>
    </row>
    <row r="4911" spans="1:9">
      <c r="A4911">
        <v>4910</v>
      </c>
      <c r="B4911">
        <v>5.20258763572201e-5</v>
      </c>
      <c r="C4911">
        <v>0.000204415046027862</v>
      </c>
      <c r="D4911">
        <v>1.00393521785736</v>
      </c>
      <c r="E4911">
        <v>0.92590606212616</v>
      </c>
      <c r="F4911">
        <f t="shared" si="304"/>
        <v>-4.28378059552</v>
      </c>
      <c r="G4911">
        <f t="shared" si="305"/>
        <v>-3.68948714099141</v>
      </c>
      <c r="H4911">
        <f t="shared" si="306"/>
        <v>-3.59101266968399</v>
      </c>
      <c r="I4911">
        <f t="shared" si="307"/>
        <v>0.000256440922385082</v>
      </c>
    </row>
    <row r="4912" spans="1:9">
      <c r="A4912">
        <v>4911</v>
      </c>
      <c r="B4912">
        <v>5.03056107845623e-5</v>
      </c>
      <c r="C4912">
        <v>0.00020720565225929</v>
      </c>
      <c r="D4912">
        <v>1.00396871566773</v>
      </c>
      <c r="E4912">
        <v>0.925912201404572</v>
      </c>
      <c r="F4912">
        <f t="shared" si="304"/>
        <v>-4.29838357365421</v>
      </c>
      <c r="G4912">
        <f t="shared" si="305"/>
        <v>-3.68359840186339</v>
      </c>
      <c r="H4912">
        <f t="shared" si="306"/>
        <v>-3.58920377100795</v>
      </c>
      <c r="I4912">
        <f t="shared" si="307"/>
        <v>0.000257511263043852</v>
      </c>
    </row>
    <row r="4913" spans="1:9">
      <c r="A4913">
        <v>4912</v>
      </c>
      <c r="B4913">
        <v>5.27713054907508e-5</v>
      </c>
      <c r="C4913">
        <v>0.000206286975299008</v>
      </c>
      <c r="D4913">
        <v>1.00400221347809</v>
      </c>
      <c r="E4913">
        <v>0.925957441329956</v>
      </c>
      <c r="F4913">
        <f t="shared" si="304"/>
        <v>-4.27760216183167</v>
      </c>
      <c r="G4913">
        <f t="shared" si="305"/>
        <v>-3.68552819197033</v>
      </c>
      <c r="H4913">
        <f t="shared" si="306"/>
        <v>-3.58660252094559</v>
      </c>
      <c r="I4913">
        <f t="shared" si="307"/>
        <v>0.000259058280789759</v>
      </c>
    </row>
    <row r="4914" spans="1:9">
      <c r="A4914">
        <v>4913</v>
      </c>
      <c r="B4914">
        <v>4.97597611683886e-5</v>
      </c>
      <c r="C4914">
        <v>0.000211504739127122</v>
      </c>
      <c r="D4914">
        <v>1.00403439998627</v>
      </c>
      <c r="E4914">
        <v>0.92595762014389</v>
      </c>
      <c r="F4914">
        <f t="shared" si="304"/>
        <v>-4.30312171279272</v>
      </c>
      <c r="G4914">
        <f t="shared" si="305"/>
        <v>-3.67467989706577</v>
      </c>
      <c r="H4914">
        <f t="shared" si="306"/>
        <v>-3.58291959667584</v>
      </c>
      <c r="I4914">
        <f t="shared" si="307"/>
        <v>0.000261264500295511</v>
      </c>
    </row>
    <row r="4915" spans="1:9">
      <c r="A4915">
        <v>4914</v>
      </c>
      <c r="B4915">
        <v>5.38703025085852e-5</v>
      </c>
      <c r="C4915">
        <v>0.00021057426056359</v>
      </c>
      <c r="D4915">
        <v>1.00406813621521</v>
      </c>
      <c r="E4915">
        <v>0.926010191440582</v>
      </c>
      <c r="F4915">
        <f t="shared" si="304"/>
        <v>-4.26865058566733</v>
      </c>
      <c r="G4915">
        <f t="shared" si="305"/>
        <v>-3.67659471566891</v>
      </c>
      <c r="H4915">
        <f t="shared" si="306"/>
        <v>-3.57766535756171</v>
      </c>
      <c r="I4915">
        <f t="shared" si="307"/>
        <v>0.000264444563072175</v>
      </c>
    </row>
    <row r="4916" spans="1:9">
      <c r="A4916">
        <v>4915</v>
      </c>
      <c r="B4916">
        <v>4.92817343911156e-5</v>
      </c>
      <c r="C4916">
        <v>0.000219650115468539</v>
      </c>
      <c r="D4916">
        <v>1.00409865379333</v>
      </c>
      <c r="E4916">
        <v>0.9260014295578</v>
      </c>
      <c r="F4916">
        <f t="shared" si="304"/>
        <v>-4.3073140162812</v>
      </c>
      <c r="G4916">
        <f t="shared" si="305"/>
        <v>-3.65826856409301</v>
      </c>
      <c r="H4916">
        <f t="shared" si="306"/>
        <v>-3.57035776081432</v>
      </c>
      <c r="I4916">
        <f t="shared" si="307"/>
        <v>0.000268931849859655</v>
      </c>
    </row>
    <row r="4917" spans="1:9">
      <c r="A4917">
        <v>4916</v>
      </c>
      <c r="B4917">
        <v>5.52571727894247e-5</v>
      </c>
      <c r="C4917">
        <v>0.00022016855655238</v>
      </c>
      <c r="D4917">
        <v>1.00413191318512</v>
      </c>
      <c r="E4917">
        <v>0.926064968109131</v>
      </c>
      <c r="F4917">
        <f t="shared" si="304"/>
        <v>-4.25761133935006</v>
      </c>
      <c r="G4917">
        <f t="shared" si="305"/>
        <v>-3.65724470485051</v>
      </c>
      <c r="H4917">
        <f t="shared" si="306"/>
        <v>-3.55999549185967</v>
      </c>
      <c r="I4917">
        <f t="shared" si="307"/>
        <v>0.000275425729341805</v>
      </c>
    </row>
    <row r="4918" spans="1:9">
      <c r="A4918">
        <v>4917</v>
      </c>
      <c r="B4918">
        <v>4.88002551719546e-5</v>
      </c>
      <c r="C4918">
        <v>0.000235774481552653</v>
      </c>
      <c r="D4918">
        <v>1.00416040420532</v>
      </c>
      <c r="E4918">
        <v>0.926042795181274</v>
      </c>
      <c r="F4918">
        <f t="shared" si="304"/>
        <v>-4.31157790710626</v>
      </c>
      <c r="G4918">
        <f t="shared" si="305"/>
        <v>-3.6275032014487</v>
      </c>
      <c r="H4918">
        <f t="shared" si="306"/>
        <v>-3.54580365726682</v>
      </c>
      <c r="I4918">
        <f t="shared" si="307"/>
        <v>0.000284574736724608</v>
      </c>
    </row>
    <row r="4919" spans="1:9">
      <c r="A4919">
        <v>4918</v>
      </c>
      <c r="B4919">
        <v>5.70106931263581e-5</v>
      </c>
      <c r="C4919">
        <v>0.000240863912040368</v>
      </c>
      <c r="D4919">
        <v>1.00419211387634</v>
      </c>
      <c r="E4919">
        <v>0.926122486591339</v>
      </c>
      <c r="F4919">
        <f t="shared" si="304"/>
        <v>-4.24404367888496</v>
      </c>
      <c r="G4919">
        <f t="shared" si="305"/>
        <v>-3.61822826424316</v>
      </c>
      <c r="H4919">
        <f t="shared" si="306"/>
        <v>-3.52596652030315</v>
      </c>
      <c r="I4919">
        <f t="shared" si="307"/>
        <v>0.000297874605166726</v>
      </c>
    </row>
    <row r="4920" spans="1:9">
      <c r="A4920">
        <v>4919</v>
      </c>
      <c r="B4920">
        <v>4.8264249926433e-5</v>
      </c>
      <c r="C4920">
        <v>0.00026813690783456</v>
      </c>
      <c r="D4920">
        <v>1.00421702861786</v>
      </c>
      <c r="E4920">
        <v>0.926080763339996</v>
      </c>
      <c r="F4920">
        <f t="shared" si="304"/>
        <v>-4.3163744387817</v>
      </c>
      <c r="G4920">
        <f t="shared" si="305"/>
        <v>-3.57164340322828</v>
      </c>
      <c r="H4920">
        <f t="shared" si="306"/>
        <v>-3.49976193602047</v>
      </c>
      <c r="I4920">
        <f t="shared" si="307"/>
        <v>0.000316401157760993</v>
      </c>
    </row>
    <row r="4921" spans="1:9">
      <c r="A4921">
        <v>4920</v>
      </c>
      <c r="B4921">
        <v>5.95223937125411e-5</v>
      </c>
      <c r="C4921">
        <v>0.000283441215287894</v>
      </c>
      <c r="D4921">
        <v>1.0042450428009</v>
      </c>
      <c r="E4921">
        <v>0.926183640956879</v>
      </c>
      <c r="F4921">
        <f t="shared" si="304"/>
        <v>-4.22531961181627</v>
      </c>
      <c r="G4921">
        <f t="shared" si="305"/>
        <v>-3.54753699858169</v>
      </c>
      <c r="H4921">
        <f t="shared" si="306"/>
        <v>-3.46475195939966</v>
      </c>
      <c r="I4921">
        <f t="shared" si="307"/>
        <v>0.000342963609000435</v>
      </c>
    </row>
    <row r="4922" spans="1:9">
      <c r="A4922">
        <v>4921</v>
      </c>
      <c r="B4922">
        <v>4.78279835078865e-5</v>
      </c>
      <c r="C4922">
        <v>0.000330553797539324</v>
      </c>
      <c r="D4922">
        <v>1.00426340103149</v>
      </c>
      <c r="E4922">
        <v>0.92611438035965</v>
      </c>
      <c r="F4922">
        <f t="shared" si="304"/>
        <v>-4.32031792918153</v>
      </c>
      <c r="G4922">
        <f t="shared" si="305"/>
        <v>-3.48075784911896</v>
      </c>
      <c r="H4922">
        <f t="shared" si="306"/>
        <v>-3.42206978289696</v>
      </c>
      <c r="I4922">
        <f t="shared" si="307"/>
        <v>0.000378381781047211</v>
      </c>
    </row>
    <row r="4923" spans="1:9">
      <c r="A4923">
        <v>4922</v>
      </c>
      <c r="B4923">
        <v>6.34605603409e-5</v>
      </c>
      <c r="C4923">
        <v>0.000363032100722194</v>
      </c>
      <c r="D4923">
        <v>1.00428354740143</v>
      </c>
      <c r="E4923">
        <v>0.92624843120575</v>
      </c>
      <c r="F4923">
        <f t="shared" si="304"/>
        <v>-4.19749609750686</v>
      </c>
      <c r="G4923">
        <f t="shared" si="305"/>
        <v>-3.44005497124452</v>
      </c>
      <c r="H4923">
        <f t="shared" si="306"/>
        <v>-3.37008843762008</v>
      </c>
      <c r="I4923">
        <f t="shared" si="307"/>
        <v>0.000426492661063094</v>
      </c>
    </row>
    <row r="4924" spans="1:9">
      <c r="A4924">
        <v>4923</v>
      </c>
      <c r="B4924">
        <v>4.80497037642635e-5</v>
      </c>
      <c r="C4924">
        <v>0.000435537862358615</v>
      </c>
      <c r="D4924">
        <v>1.00428915023804</v>
      </c>
      <c r="E4924">
        <v>0.926144063472748</v>
      </c>
      <c r="F4924">
        <f t="shared" si="304"/>
        <v>-4.31830928549684</v>
      </c>
      <c r="G4924">
        <f t="shared" si="305"/>
        <v>-3.36097408474664</v>
      </c>
      <c r="H4924">
        <f t="shared" si="306"/>
        <v>-3.31552487413394</v>
      </c>
      <c r="I4924">
        <f t="shared" si="307"/>
        <v>0.000483587566122879</v>
      </c>
    </row>
    <row r="4925" spans="1:9">
      <c r="A4925">
        <v>4924</v>
      </c>
      <c r="B4925">
        <v>6.94131813361309e-5</v>
      </c>
      <c r="C4925">
        <v>0.000481103867059573</v>
      </c>
      <c r="D4925">
        <v>1.00429439544678</v>
      </c>
      <c r="E4925">
        <v>0.926314055919647</v>
      </c>
      <c r="F4925">
        <f t="shared" si="304"/>
        <v>-4.15855805061183</v>
      </c>
      <c r="G4925">
        <f t="shared" si="305"/>
        <v>-3.31776115227248</v>
      </c>
      <c r="H4925">
        <f t="shared" si="306"/>
        <v>-3.25922922726528</v>
      </c>
      <c r="I4925">
        <f t="shared" si="307"/>
        <v>0.000550517048395704</v>
      </c>
    </row>
    <row r="4926" spans="1:9">
      <c r="A4926">
        <v>4925</v>
      </c>
      <c r="B4926">
        <v>4.98766057717148e-5</v>
      </c>
      <c r="C4926">
        <v>0.000557879859115928</v>
      </c>
      <c r="D4926">
        <v>1.00427746772766</v>
      </c>
      <c r="E4926">
        <v>0.926174342632294</v>
      </c>
      <c r="F4926">
        <f t="shared" si="304"/>
        <v>-4.3021031090181</v>
      </c>
      <c r="G4926">
        <f t="shared" si="305"/>
        <v>-3.25345931744374</v>
      </c>
      <c r="H4926">
        <f t="shared" si="306"/>
        <v>-3.21627041273951</v>
      </c>
      <c r="I4926">
        <f t="shared" si="307"/>
        <v>0.000607756464887643</v>
      </c>
    </row>
    <row r="4927" spans="1:9">
      <c r="A4927">
        <v>4926</v>
      </c>
      <c r="B4927">
        <v>7.6415526564233e-5</v>
      </c>
      <c r="C4927">
        <v>0.000571761687751859</v>
      </c>
      <c r="D4927">
        <v>1.0042587518692</v>
      </c>
      <c r="E4927">
        <v>0.9263716340065</v>
      </c>
      <c r="F4927">
        <f t="shared" si="304"/>
        <v>-4.11681838990506</v>
      </c>
      <c r="G4927">
        <f t="shared" si="305"/>
        <v>-3.24278494893502</v>
      </c>
      <c r="H4927">
        <f t="shared" si="306"/>
        <v>-3.1883062399973</v>
      </c>
      <c r="I4927">
        <f t="shared" si="307"/>
        <v>0.000648177214316092</v>
      </c>
    </row>
    <row r="4928" spans="1:9">
      <c r="A4928">
        <v>4927</v>
      </c>
      <c r="B4928">
        <v>5.33283709955867e-5</v>
      </c>
      <c r="C4928">
        <v>0.000583834596909583</v>
      </c>
      <c r="D4928">
        <v>1.00421035289764</v>
      </c>
      <c r="E4928">
        <v>0.926216721534729</v>
      </c>
      <c r="F4928">
        <f t="shared" si="304"/>
        <v>-4.27304168236687</v>
      </c>
      <c r="G4928">
        <f t="shared" si="305"/>
        <v>-3.23371017313401</v>
      </c>
      <c r="H4928">
        <f t="shared" si="306"/>
        <v>-3.19574947345753</v>
      </c>
      <c r="I4928">
        <f t="shared" si="307"/>
        <v>0.00063716296790517</v>
      </c>
    </row>
    <row r="4929" spans="1:9">
      <c r="A4929">
        <v>4928</v>
      </c>
      <c r="B4929">
        <v>7.96767199062742e-5</v>
      </c>
      <c r="C4929">
        <v>0.000502604001667351</v>
      </c>
      <c r="D4929">
        <v>1.00416421890259</v>
      </c>
      <c r="E4929">
        <v>0.926407814025879</v>
      </c>
      <c r="F4929">
        <f t="shared" si="304"/>
        <v>-4.0986685530473</v>
      </c>
      <c r="G4929">
        <f t="shared" si="305"/>
        <v>-3.29877405793379</v>
      </c>
      <c r="H4929">
        <f t="shared" si="306"/>
        <v>-3.23486758848169</v>
      </c>
      <c r="I4929">
        <f t="shared" si="307"/>
        <v>0.000582280721573625</v>
      </c>
    </row>
    <row r="4930" spans="1:9">
      <c r="A4930">
        <v>4929</v>
      </c>
      <c r="B4930">
        <v>5.50955701328348e-5</v>
      </c>
      <c r="C4930">
        <v>0.000425521866418421</v>
      </c>
      <c r="D4930">
        <v>1.0040899515152</v>
      </c>
      <c r="E4930">
        <v>0.92628288269043</v>
      </c>
      <c r="F4930">
        <f t="shared" si="304"/>
        <v>-4.25888331846593</v>
      </c>
      <c r="G4930">
        <f t="shared" si="305"/>
        <v>-3.37107811778655</v>
      </c>
      <c r="H4930">
        <f t="shared" si="306"/>
        <v>-3.31820047726781</v>
      </c>
      <c r="I4930">
        <f t="shared" si="307"/>
        <v>0.000480617436551256</v>
      </c>
    </row>
    <row r="4931" spans="1:9">
      <c r="A4931">
        <v>4930</v>
      </c>
      <c r="B4931">
        <v>7.29854291421361e-5</v>
      </c>
      <c r="C4931">
        <v>0.000303284294204786</v>
      </c>
      <c r="D4931">
        <v>1.00403118133545</v>
      </c>
      <c r="E4931">
        <v>0.926420092582703</v>
      </c>
      <c r="F4931">
        <f t="shared" ref="F4931:F4994" si="308">LOG10(B4931)</f>
        <v>-4.13676383405478</v>
      </c>
      <c r="G4931">
        <f t="shared" ref="G4931:G4994" si="309">LOG10(C4931)</f>
        <v>-3.51815007935899</v>
      </c>
      <c r="H4931">
        <f t="shared" ref="H4931:H4994" si="310">LOG10(C4931+B4931)</f>
        <v>-3.42450072590646</v>
      </c>
      <c r="I4931">
        <f t="shared" ref="I4931:I4994" si="311">B4931+C4931</f>
        <v>0.000376269723346922</v>
      </c>
    </row>
    <row r="4932" spans="1:9">
      <c r="A4932">
        <v>4931</v>
      </c>
      <c r="B4932">
        <v>5.24372080690227e-5</v>
      </c>
      <c r="C4932">
        <v>0.000242672133026645</v>
      </c>
      <c r="D4932">
        <v>1.00395905971527</v>
      </c>
      <c r="E4932">
        <v>0.926369369029999</v>
      </c>
      <c r="F4932">
        <f t="shared" si="308"/>
        <v>-4.28036043964587</v>
      </c>
      <c r="G4932">
        <f t="shared" si="309"/>
        <v>-3.61498009250867</v>
      </c>
      <c r="H4932">
        <f t="shared" si="310"/>
        <v>-3.53001704355969</v>
      </c>
      <c r="I4932">
        <f t="shared" si="311"/>
        <v>0.000295109341095668</v>
      </c>
    </row>
    <row r="4933" spans="1:9">
      <c r="A4933">
        <v>4932</v>
      </c>
      <c r="B4933">
        <v>5.83211003686301e-5</v>
      </c>
      <c r="C4933">
        <v>0.000199874746613205</v>
      </c>
      <c r="D4933">
        <v>1.00391352176666</v>
      </c>
      <c r="E4933">
        <v>0.926425158977509</v>
      </c>
      <c r="F4933">
        <f t="shared" si="308"/>
        <v>-4.23417429059687</v>
      </c>
      <c r="G4933">
        <f t="shared" si="309"/>
        <v>-3.6992420738126</v>
      </c>
      <c r="H4933">
        <f t="shared" si="310"/>
        <v>-3.58805074753582</v>
      </c>
      <c r="I4933">
        <f t="shared" si="311"/>
        <v>0.000258195846981835</v>
      </c>
    </row>
    <row r="4934" spans="1:9">
      <c r="A4934">
        <v>4933</v>
      </c>
      <c r="B4934">
        <v>5.19076056662016e-5</v>
      </c>
      <c r="C4934">
        <v>0.000212032187846489</v>
      </c>
      <c r="D4934">
        <v>1.00387036800384</v>
      </c>
      <c r="E4934">
        <v>0.926459968090057</v>
      </c>
      <c r="F4934">
        <f t="shared" si="308"/>
        <v>-4.28476900329103</v>
      </c>
      <c r="G4934">
        <f t="shared" si="309"/>
        <v>-3.67359820537781</v>
      </c>
      <c r="H4934">
        <f t="shared" si="310"/>
        <v>-3.5784951273998</v>
      </c>
      <c r="I4934">
        <f t="shared" si="311"/>
        <v>0.000263939793512691</v>
      </c>
    </row>
    <row r="4935" spans="1:9">
      <c r="A4935">
        <v>4934</v>
      </c>
      <c r="B4935">
        <v>4.84213633171748e-5</v>
      </c>
      <c r="C4935">
        <v>0.000250678654992953</v>
      </c>
      <c r="D4935">
        <v>1.00384509563446</v>
      </c>
      <c r="E4935">
        <v>0.926439881324768</v>
      </c>
      <c r="F4935">
        <f t="shared" si="308"/>
        <v>-4.31496298703822</v>
      </c>
      <c r="G4935">
        <f t="shared" si="309"/>
        <v>-3.60088264415679</v>
      </c>
      <c r="H4935">
        <f t="shared" si="310"/>
        <v>-3.5241835603823</v>
      </c>
      <c r="I4935">
        <f t="shared" si="311"/>
        <v>0.000299100018310128</v>
      </c>
    </row>
    <row r="4936" spans="1:9">
      <c r="A4936">
        <v>4935</v>
      </c>
      <c r="B4936">
        <v>5.9417201555334e-5</v>
      </c>
      <c r="C4936">
        <v>0.00028531817952171</v>
      </c>
      <c r="D4936">
        <v>1.00382661819458</v>
      </c>
      <c r="E4936">
        <v>0.926539242267609</v>
      </c>
      <c r="F4936">
        <f t="shared" si="308"/>
        <v>-4.22608780654946</v>
      </c>
      <c r="G4936">
        <f t="shared" si="309"/>
        <v>-3.54467055566705</v>
      </c>
      <c r="H4936">
        <f t="shared" si="310"/>
        <v>-3.46251414154714</v>
      </c>
      <c r="I4936">
        <f t="shared" si="311"/>
        <v>0.000344735381077044</v>
      </c>
    </row>
    <row r="4937" spans="1:9">
      <c r="A4937">
        <v>4936</v>
      </c>
      <c r="B4937">
        <v>4.95045460411347e-5</v>
      </c>
      <c r="C4937">
        <v>0.000330084876623005</v>
      </c>
      <c r="D4937">
        <v>1.00380277633667</v>
      </c>
      <c r="E4937">
        <v>0.92646998167038</v>
      </c>
      <c r="F4937">
        <f t="shared" si="308"/>
        <v>-4.30535491763361</v>
      </c>
      <c r="G4937">
        <f t="shared" si="309"/>
        <v>-3.4813743731239</v>
      </c>
      <c r="H4937">
        <f t="shared" si="310"/>
        <v>-3.42068589777951</v>
      </c>
      <c r="I4937">
        <f t="shared" si="311"/>
        <v>0.00037958942266414</v>
      </c>
    </row>
    <row r="4938" spans="1:9">
      <c r="A4938">
        <v>4937</v>
      </c>
      <c r="B4938">
        <v>6.82186509948224e-5</v>
      </c>
      <c r="C4938">
        <v>0.000322639214573428</v>
      </c>
      <c r="D4938">
        <v>1.00378608703613</v>
      </c>
      <c r="E4938">
        <v>0.926595032215118</v>
      </c>
      <c r="F4938">
        <f t="shared" si="308"/>
        <v>-4.16609687289839</v>
      </c>
      <c r="G4938">
        <f t="shared" si="309"/>
        <v>-3.49128284823711</v>
      </c>
      <c r="H4938">
        <f t="shared" si="310"/>
        <v>-3.40798114393837</v>
      </c>
      <c r="I4938">
        <f t="shared" si="311"/>
        <v>0.00039085786556825</v>
      </c>
    </row>
    <row r="4939" spans="1:9">
      <c r="A4939">
        <v>4938</v>
      </c>
      <c r="B4939">
        <v>5.21851106896065e-5</v>
      </c>
      <c r="C4939">
        <v>0.000318550621159375</v>
      </c>
      <c r="D4939">
        <v>1.00375032424927</v>
      </c>
      <c r="E4939">
        <v>0.926517963409424</v>
      </c>
      <c r="F4939">
        <f t="shared" si="308"/>
        <v>-4.28245339101566</v>
      </c>
      <c r="G4939">
        <f t="shared" si="309"/>
        <v>-3.49682154372642</v>
      </c>
      <c r="H4939">
        <f t="shared" si="310"/>
        <v>-3.43093555425371</v>
      </c>
      <c r="I4939">
        <f t="shared" si="311"/>
        <v>0.000370735731848982</v>
      </c>
    </row>
    <row r="4940" spans="1:9">
      <c r="A4940">
        <v>4939</v>
      </c>
      <c r="B4940">
        <v>6.71122834319249e-5</v>
      </c>
      <c r="C4940">
        <v>0.000265746901277453</v>
      </c>
      <c r="D4940">
        <v>1.00372850894928</v>
      </c>
      <c r="E4940">
        <v>0.926624894142151</v>
      </c>
      <c r="F4940">
        <f t="shared" si="308"/>
        <v>-4.17319798447362</v>
      </c>
      <c r="G4940">
        <f t="shared" si="309"/>
        <v>-3.57553179083458</v>
      </c>
      <c r="H4940">
        <f t="shared" si="310"/>
        <v>-3.47773945489507</v>
      </c>
      <c r="I4940">
        <f t="shared" si="311"/>
        <v>0.000332859184709378</v>
      </c>
    </row>
    <row r="4941" spans="1:9">
      <c r="A4941">
        <v>4940</v>
      </c>
      <c r="B4941">
        <v>5.04033523611724e-5</v>
      </c>
      <c r="C4941">
        <v>0.000240716704865918</v>
      </c>
      <c r="D4941">
        <v>1.00369262695312</v>
      </c>
      <c r="E4941">
        <v>0.926582396030426</v>
      </c>
      <c r="F4941">
        <f t="shared" si="308"/>
        <v>-4.29754057737311</v>
      </c>
      <c r="G4941">
        <f t="shared" si="309"/>
        <v>-3.61849377021789</v>
      </c>
      <c r="H4941">
        <f t="shared" si="310"/>
        <v>-3.53592787205013</v>
      </c>
      <c r="I4941">
        <f t="shared" si="311"/>
        <v>0.00029112005722709</v>
      </c>
    </row>
    <row r="4942" spans="1:9">
      <c r="A4942">
        <v>4941</v>
      </c>
      <c r="B4942">
        <v>5.67500355828088e-5</v>
      </c>
      <c r="C4942">
        <v>0.000205727206775919</v>
      </c>
      <c r="D4942">
        <v>1.0036758184433</v>
      </c>
      <c r="E4942">
        <v>0.926641821861267</v>
      </c>
      <c r="F4942">
        <f t="shared" si="308"/>
        <v>-4.24603386182801</v>
      </c>
      <c r="G4942">
        <f t="shared" si="309"/>
        <v>-3.68670827042818</v>
      </c>
      <c r="H4942">
        <f t="shared" si="310"/>
        <v>-3.58090834538747</v>
      </c>
      <c r="I4942">
        <f t="shared" si="311"/>
        <v>0.000262477242358728</v>
      </c>
    </row>
    <row r="4943" spans="1:9">
      <c r="A4943">
        <v>4942</v>
      </c>
      <c r="B4943">
        <v>5.04483796248678e-5</v>
      </c>
      <c r="C4943">
        <v>0.000202967508812435</v>
      </c>
      <c r="D4943">
        <v>1.00365722179413</v>
      </c>
      <c r="E4943">
        <v>0.926654577255249</v>
      </c>
      <c r="F4943">
        <f t="shared" si="308"/>
        <v>-4.29715277851091</v>
      </c>
      <c r="G4943">
        <f t="shared" si="309"/>
        <v>-3.69257347870176</v>
      </c>
      <c r="H4943">
        <f t="shared" si="310"/>
        <v>-3.59616615960124</v>
      </c>
      <c r="I4943">
        <f t="shared" si="311"/>
        <v>0.000253415888437303</v>
      </c>
    </row>
    <row r="4944" spans="1:9">
      <c r="A4944">
        <v>4943</v>
      </c>
      <c r="B4944">
        <v>4.96023676532786e-5</v>
      </c>
      <c r="C4944">
        <v>0.000212595725315623</v>
      </c>
      <c r="D4944">
        <v>1.00364995002747</v>
      </c>
      <c r="E4944">
        <v>0.926662147045135</v>
      </c>
      <c r="F4944">
        <f t="shared" si="308"/>
        <v>-4.30449759298132</v>
      </c>
      <c r="G4944">
        <f t="shared" si="309"/>
        <v>-3.67244547212928</v>
      </c>
      <c r="H4944">
        <f t="shared" si="310"/>
        <v>-3.58137047136483</v>
      </c>
      <c r="I4944">
        <f t="shared" si="311"/>
        <v>0.000262198092968902</v>
      </c>
    </row>
    <row r="4945" spans="1:9">
      <c r="A4945">
        <v>4944</v>
      </c>
      <c r="B4945">
        <v>5.66200251341797e-5</v>
      </c>
      <c r="C4945">
        <v>0.000224131465074606</v>
      </c>
      <c r="D4945">
        <v>1.00364828109741</v>
      </c>
      <c r="E4945">
        <v>0.92672336101532</v>
      </c>
      <c r="F4945">
        <f t="shared" si="308"/>
        <v>-4.24702994218333</v>
      </c>
      <c r="G4945">
        <f t="shared" si="309"/>
        <v>-3.64949717001992</v>
      </c>
      <c r="H4945">
        <f t="shared" si="310"/>
        <v>-3.55167792985641</v>
      </c>
      <c r="I4945">
        <f t="shared" si="311"/>
        <v>0.000280751490208786</v>
      </c>
    </row>
    <row r="4946" spans="1:9">
      <c r="A4946">
        <v>4945</v>
      </c>
      <c r="B4946">
        <v>4.96227621624712e-5</v>
      </c>
      <c r="C4946">
        <v>0.000248832773650065</v>
      </c>
      <c r="D4946">
        <v>1.00364220142365</v>
      </c>
      <c r="E4946">
        <v>0.926694273948669</v>
      </c>
      <c r="F4946">
        <f t="shared" si="308"/>
        <v>-4.30431906516393</v>
      </c>
      <c r="G4946">
        <f t="shared" si="309"/>
        <v>-3.60409241948767</v>
      </c>
      <c r="H4946">
        <f t="shared" si="310"/>
        <v>-3.52512036131732</v>
      </c>
      <c r="I4946">
        <f t="shared" si="311"/>
        <v>0.000298455535812536</v>
      </c>
    </row>
    <row r="4947" spans="1:9">
      <c r="A4947">
        <v>4946</v>
      </c>
      <c r="B4947">
        <v>6.16575052845292e-5</v>
      </c>
      <c r="C4947">
        <v>0.000245931005338207</v>
      </c>
      <c r="D4947">
        <v>1.00364506244659</v>
      </c>
      <c r="E4947">
        <v>0.926779568195343</v>
      </c>
      <c r="F4947">
        <f t="shared" si="308"/>
        <v>-4.21001405118072</v>
      </c>
      <c r="G4947">
        <f t="shared" si="309"/>
        <v>-3.60918671486258</v>
      </c>
      <c r="H4947">
        <f t="shared" si="310"/>
        <v>-3.51202989080278</v>
      </c>
      <c r="I4947">
        <f t="shared" si="311"/>
        <v>0.000307588510622736</v>
      </c>
    </row>
    <row r="4948" spans="1:9">
      <c r="A4948">
        <v>4947</v>
      </c>
      <c r="B4948">
        <v>4.96464235766325e-5</v>
      </c>
      <c r="C4948">
        <v>0.000254192622378469</v>
      </c>
      <c r="D4948">
        <v>1.00363516807556</v>
      </c>
      <c r="E4948">
        <v>0.926739990711212</v>
      </c>
      <c r="F4948">
        <f t="shared" si="308"/>
        <v>-4.30411203169785</v>
      </c>
      <c r="G4948">
        <f t="shared" si="309"/>
        <v>-3.59483705845084</v>
      </c>
      <c r="H4948">
        <f t="shared" si="310"/>
        <v>-3.51735641627572</v>
      </c>
      <c r="I4948">
        <f t="shared" si="311"/>
        <v>0.000303839045955102</v>
      </c>
    </row>
    <row r="4949" spans="1:9">
      <c r="A4949">
        <v>4948</v>
      </c>
      <c r="B4949">
        <v>5.95976343902294e-5</v>
      </c>
      <c r="C4949">
        <v>0.000231285972404294</v>
      </c>
      <c r="D4949">
        <v>1.00363767147064</v>
      </c>
      <c r="E4949">
        <v>0.926820456981659</v>
      </c>
      <c r="F4949">
        <f t="shared" si="308"/>
        <v>-4.22477097837485</v>
      </c>
      <c r="G4949">
        <f t="shared" si="309"/>
        <v>-3.63585070658152</v>
      </c>
      <c r="H4949">
        <f t="shared" si="310"/>
        <v>-3.53628075341533</v>
      </c>
      <c r="I4949">
        <f t="shared" si="311"/>
        <v>0.000290883606794523</v>
      </c>
    </row>
    <row r="4950" spans="1:9">
      <c r="A4950">
        <v>4949</v>
      </c>
      <c r="B4950">
        <v>4.86546305182856e-5</v>
      </c>
      <c r="C4950">
        <v>0.000225230789510533</v>
      </c>
      <c r="D4950">
        <v>1.00363171100616</v>
      </c>
      <c r="E4950">
        <v>0.926797211170197</v>
      </c>
      <c r="F4950">
        <f t="shared" si="308"/>
        <v>-4.31287582111317</v>
      </c>
      <c r="G4950">
        <f t="shared" si="309"/>
        <v>-3.64737224081664</v>
      </c>
      <c r="H4950">
        <f t="shared" si="310"/>
        <v>-3.56243108629137</v>
      </c>
      <c r="I4950">
        <f t="shared" si="311"/>
        <v>0.000273885420028819</v>
      </c>
    </row>
    <row r="4951" spans="1:9">
      <c r="A4951">
        <v>4950</v>
      </c>
      <c r="B4951">
        <v>5.39029751962517e-5</v>
      </c>
      <c r="C4951">
        <v>0.000206067314138636</v>
      </c>
      <c r="D4951">
        <v>1.00363802909851</v>
      </c>
      <c r="E4951">
        <v>0.926851749420166</v>
      </c>
      <c r="F4951">
        <f t="shared" si="308"/>
        <v>-4.26838726309425</v>
      </c>
      <c r="G4951">
        <f t="shared" si="309"/>
        <v>-3.68599088941912</v>
      </c>
      <c r="H4951">
        <f t="shared" si="310"/>
        <v>-3.58507628247227</v>
      </c>
      <c r="I4951">
        <f t="shared" si="311"/>
        <v>0.000259970289334888</v>
      </c>
    </row>
    <row r="4952" spans="1:9">
      <c r="A4952">
        <v>4951</v>
      </c>
      <c r="B4952">
        <v>5.08125121996272e-5</v>
      </c>
      <c r="C4952">
        <v>0.000202297058422118</v>
      </c>
      <c r="D4952">
        <v>1.00364434719086</v>
      </c>
      <c r="E4952">
        <v>0.926860153675079</v>
      </c>
      <c r="F4952">
        <f t="shared" si="308"/>
        <v>-4.29402933279164</v>
      </c>
      <c r="G4952">
        <f t="shared" si="309"/>
        <v>-3.69401043220858</v>
      </c>
      <c r="H4952">
        <f t="shared" si="310"/>
        <v>-3.59669143291512</v>
      </c>
      <c r="I4952">
        <f t="shared" si="311"/>
        <v>0.000253109570621745</v>
      </c>
    </row>
    <row r="4953" spans="1:9">
      <c r="A4953">
        <v>4952</v>
      </c>
      <c r="B4953">
        <v>5.06721808051225e-5</v>
      </c>
      <c r="C4953">
        <v>0.000203319010324776</v>
      </c>
      <c r="D4953">
        <v>1.0036553144455</v>
      </c>
      <c r="E4953">
        <v>0.926881670951843</v>
      </c>
      <c r="F4953">
        <f t="shared" si="308"/>
        <v>-4.29523040434857</v>
      </c>
      <c r="G4953">
        <f t="shared" si="309"/>
        <v>-3.69182201293517</v>
      </c>
      <c r="H4953">
        <f t="shared" si="310"/>
        <v>-3.59518134523052</v>
      </c>
      <c r="I4953">
        <f t="shared" si="311"/>
        <v>0.000253991191129898</v>
      </c>
    </row>
    <row r="4954" spans="1:9">
      <c r="A4954">
        <v>4953</v>
      </c>
      <c r="B4954">
        <v>5.51647426618729e-5</v>
      </c>
      <c r="C4954">
        <v>0.000204992393264547</v>
      </c>
      <c r="D4954">
        <v>1.00367152690887</v>
      </c>
      <c r="E4954">
        <v>0.926921367645264</v>
      </c>
      <c r="F4954">
        <f t="shared" si="308"/>
        <v>-4.25833840342188</v>
      </c>
      <c r="G4954">
        <f t="shared" si="309"/>
        <v>-3.68826225418583</v>
      </c>
      <c r="H4954">
        <f t="shared" si="310"/>
        <v>-3.58476425721379</v>
      </c>
      <c r="I4954">
        <f t="shared" si="311"/>
        <v>0.00026015713592642</v>
      </c>
    </row>
    <row r="4955" spans="1:9">
      <c r="A4955">
        <v>4954</v>
      </c>
      <c r="B4955">
        <v>4.98631525260862e-5</v>
      </c>
      <c r="C4955">
        <v>0.000217753389733844</v>
      </c>
      <c r="D4955">
        <v>1.00368344783783</v>
      </c>
      <c r="E4955">
        <v>0.926916360855103</v>
      </c>
      <c r="F4955">
        <f t="shared" si="308"/>
        <v>-4.30222026732037</v>
      </c>
      <c r="G4955">
        <f t="shared" si="309"/>
        <v>-3.66203507567164</v>
      </c>
      <c r="H4955">
        <f t="shared" si="310"/>
        <v>-3.57248704490212</v>
      </c>
      <c r="I4955">
        <f t="shared" si="311"/>
        <v>0.00026761654225993</v>
      </c>
    </row>
    <row r="4956" spans="1:9">
      <c r="A4956">
        <v>4955</v>
      </c>
      <c r="B4956">
        <v>5.69369221921079e-5</v>
      </c>
      <c r="C4956">
        <v>0.000216012427699752</v>
      </c>
      <c r="D4956">
        <v>1.00370359420776</v>
      </c>
      <c r="E4956">
        <v>0.926975309848785</v>
      </c>
      <c r="F4956">
        <f t="shared" si="308"/>
        <v>-4.24460601297254</v>
      </c>
      <c r="G4956">
        <f t="shared" si="309"/>
        <v>-3.66552126215387</v>
      </c>
      <c r="H4956">
        <f t="shared" si="310"/>
        <v>-3.56391793575521</v>
      </c>
      <c r="I4956">
        <f t="shared" si="311"/>
        <v>0.00027294934989186</v>
      </c>
    </row>
    <row r="4957" spans="1:9">
      <c r="A4957">
        <v>4956</v>
      </c>
      <c r="B4957">
        <v>4.8775298637338e-5</v>
      </c>
      <c r="C4957">
        <v>0.00022520670609083</v>
      </c>
      <c r="D4957">
        <v>1.0037168264389</v>
      </c>
      <c r="E4957">
        <v>0.926958799362183</v>
      </c>
      <c r="F4957">
        <f t="shared" si="308"/>
        <v>-4.31180006286321</v>
      </c>
      <c r="G4957">
        <f t="shared" si="309"/>
        <v>-3.6474186814278</v>
      </c>
      <c r="H4957">
        <f t="shared" si="310"/>
        <v>-3.56227796091649</v>
      </c>
      <c r="I4957">
        <f t="shared" si="311"/>
        <v>0.000273982004728168</v>
      </c>
    </row>
    <row r="4958" spans="1:9">
      <c r="A4958">
        <v>4957</v>
      </c>
      <c r="B4958">
        <v>5.50996192032471e-5</v>
      </c>
      <c r="C4958">
        <v>0.000215938067412935</v>
      </c>
      <c r="D4958">
        <v>1.00373876094818</v>
      </c>
      <c r="E4958">
        <v>0.927020847797394</v>
      </c>
      <c r="F4958">
        <f t="shared" si="308"/>
        <v>-4.2588514025729</v>
      </c>
      <c r="G4958">
        <f t="shared" si="309"/>
        <v>-3.66567078976373</v>
      </c>
      <c r="H4958">
        <f t="shared" si="310"/>
        <v>-3.56697031816061</v>
      </c>
      <c r="I4958">
        <f t="shared" si="311"/>
        <v>0.000271037686616182</v>
      </c>
    </row>
    <row r="4959" spans="1:9">
      <c r="A4959">
        <v>4958</v>
      </c>
      <c r="B4959">
        <v>4.86148564959876e-5</v>
      </c>
      <c r="C4959">
        <v>0.000216770349652506</v>
      </c>
      <c r="D4959">
        <v>1.00375640392303</v>
      </c>
      <c r="E4959">
        <v>0.927008986473083</v>
      </c>
      <c r="F4959">
        <f t="shared" si="308"/>
        <v>-4.3132309918846</v>
      </c>
      <c r="G4959">
        <f t="shared" si="309"/>
        <v>-3.66400012187043</v>
      </c>
      <c r="H4959">
        <f t="shared" si="310"/>
        <v>-3.57612329046612</v>
      </c>
      <c r="I4959">
        <f t="shared" si="311"/>
        <v>0.000265385206148494</v>
      </c>
    </row>
    <row r="4960" spans="1:9">
      <c r="A4960">
        <v>4959</v>
      </c>
      <c r="B4960">
        <v>5.26237054145895e-5</v>
      </c>
      <c r="C4960">
        <v>0.000206754208193161</v>
      </c>
      <c r="D4960">
        <v>1.00377953052521</v>
      </c>
      <c r="E4960">
        <v>0.927060067653656</v>
      </c>
      <c r="F4960">
        <f t="shared" si="308"/>
        <v>-4.27881857501786</v>
      </c>
      <c r="G4960">
        <f t="shared" si="309"/>
        <v>-3.6845456422278</v>
      </c>
      <c r="H4960">
        <f t="shared" si="310"/>
        <v>-3.58606700746032</v>
      </c>
      <c r="I4960">
        <f t="shared" si="311"/>
        <v>0.000259377913607751</v>
      </c>
    </row>
    <row r="4961" spans="1:9">
      <c r="A4961">
        <v>4960</v>
      </c>
      <c r="B4961">
        <v>5.06533360749017e-5</v>
      </c>
      <c r="C4961">
        <v>0.000204173877136782</v>
      </c>
      <c r="D4961">
        <v>1.00380218029022</v>
      </c>
      <c r="E4961">
        <v>0.92706423997879</v>
      </c>
      <c r="F4961">
        <f t="shared" si="308"/>
        <v>-4.29539194633116</v>
      </c>
      <c r="G4961">
        <f t="shared" si="309"/>
        <v>-3.6899998241545</v>
      </c>
      <c r="H4961">
        <f t="shared" si="310"/>
        <v>-3.59375419518837</v>
      </c>
      <c r="I4961">
        <f t="shared" si="311"/>
        <v>0.000254827213211684</v>
      </c>
    </row>
    <row r="4962" spans="1:9">
      <c r="A4962">
        <v>4961</v>
      </c>
      <c r="B4962">
        <v>5.12911901751067e-5</v>
      </c>
      <c r="C4962">
        <v>0.000201462913537398</v>
      </c>
      <c r="D4962">
        <v>1.00382554531097</v>
      </c>
      <c r="E4962">
        <v>0.927096605300903</v>
      </c>
      <c r="F4962">
        <f t="shared" si="308"/>
        <v>-4.28995722332683</v>
      </c>
      <c r="G4962">
        <f t="shared" si="309"/>
        <v>-3.69580488961446</v>
      </c>
      <c r="H4962">
        <f t="shared" si="310"/>
        <v>-3.59730178447988</v>
      </c>
      <c r="I4962">
        <f t="shared" si="311"/>
        <v>0.000252754103712505</v>
      </c>
    </row>
    <row r="4963" spans="1:9">
      <c r="A4963">
        <v>4962</v>
      </c>
      <c r="B4963">
        <v>5.29828248545528e-5</v>
      </c>
      <c r="C4963">
        <v>0.000200140071683563</v>
      </c>
      <c r="D4963">
        <v>1.00385212898254</v>
      </c>
      <c r="E4963">
        <v>0.927120625972748</v>
      </c>
      <c r="F4963">
        <f t="shared" si="308"/>
        <v>-4.27586489039441</v>
      </c>
      <c r="G4963">
        <f t="shared" si="309"/>
        <v>-3.69866594900124</v>
      </c>
      <c r="H4963">
        <f t="shared" si="310"/>
        <v>-3.59666856843162</v>
      </c>
      <c r="I4963">
        <f t="shared" si="311"/>
        <v>0.000253122896538116</v>
      </c>
    </row>
    <row r="4964" spans="1:9">
      <c r="A4964">
        <v>4963</v>
      </c>
      <c r="B4964">
        <v>5.0216716772411e-5</v>
      </c>
      <c r="C4964">
        <v>0.000204910145839676</v>
      </c>
      <c r="D4964">
        <v>1.00387644767761</v>
      </c>
      <c r="E4964">
        <v>0.927134692668915</v>
      </c>
      <c r="F4964">
        <f t="shared" si="308"/>
        <v>-4.29915168537532</v>
      </c>
      <c r="G4964">
        <f t="shared" si="309"/>
        <v>-3.68843653758173</v>
      </c>
      <c r="H4964">
        <f t="shared" si="310"/>
        <v>-3.59324381159798</v>
      </c>
      <c r="I4964">
        <f t="shared" si="311"/>
        <v>0.000255126862612087</v>
      </c>
    </row>
    <row r="4965" spans="1:9">
      <c r="A4965">
        <v>4964</v>
      </c>
      <c r="B4965">
        <v>5.35629224032164e-5</v>
      </c>
      <c r="C4965">
        <v>0.000204086914891377</v>
      </c>
      <c r="D4965">
        <v>1.00390577316284</v>
      </c>
      <c r="E4965">
        <v>0.927174985408783</v>
      </c>
      <c r="F4965">
        <f t="shared" si="308"/>
        <v>-4.27113573582421</v>
      </c>
      <c r="G4965">
        <f t="shared" si="309"/>
        <v>-3.69018483934392</v>
      </c>
      <c r="H4965">
        <f t="shared" si="310"/>
        <v>-3.588970127459</v>
      </c>
      <c r="I4965">
        <f t="shared" si="311"/>
        <v>0.000257649837294593</v>
      </c>
    </row>
    <row r="4966" spans="1:9">
      <c r="A4966">
        <v>4965</v>
      </c>
      <c r="B4966">
        <v>4.92444269184489e-5</v>
      </c>
      <c r="C4966">
        <v>0.000210398269700818</v>
      </c>
      <c r="D4966">
        <v>1.00393187999725</v>
      </c>
      <c r="E4966">
        <v>0.927177011966705</v>
      </c>
      <c r="F4966">
        <f t="shared" si="308"/>
        <v>-4.30764291228348</v>
      </c>
      <c r="G4966">
        <f t="shared" si="309"/>
        <v>-3.67695783610802</v>
      </c>
      <c r="H4966">
        <f t="shared" si="310"/>
        <v>-3.58562388898481</v>
      </c>
      <c r="I4966">
        <f t="shared" si="311"/>
        <v>0.000259642696619267</v>
      </c>
    </row>
    <row r="4967" spans="1:9">
      <c r="A4967">
        <v>4966</v>
      </c>
      <c r="B4967">
        <v>5.29155113326851e-5</v>
      </c>
      <c r="C4967">
        <v>0.000207597768167034</v>
      </c>
      <c r="D4967">
        <v>1.00396192073822</v>
      </c>
      <c r="E4967">
        <v>0.927225530147552</v>
      </c>
      <c r="F4967">
        <f t="shared" si="308"/>
        <v>-4.27641700284668</v>
      </c>
      <c r="G4967">
        <f t="shared" si="309"/>
        <v>-3.68277731979252</v>
      </c>
      <c r="H4967">
        <f t="shared" si="310"/>
        <v>-3.58417013391356</v>
      </c>
      <c r="I4967">
        <f t="shared" si="311"/>
        <v>0.000260513279499719</v>
      </c>
    </row>
    <row r="4968" spans="1:9">
      <c r="A4968">
        <v>4967</v>
      </c>
      <c r="B4968">
        <v>4.92153521918226e-5</v>
      </c>
      <c r="C4968">
        <v>0.000210835671168752</v>
      </c>
      <c r="D4968">
        <v>1.00398921966553</v>
      </c>
      <c r="E4968">
        <v>0.927223920822144</v>
      </c>
      <c r="F4968">
        <f t="shared" si="308"/>
        <v>-4.30789940267617</v>
      </c>
      <c r="G4968">
        <f t="shared" si="309"/>
        <v>-3.67605590920354</v>
      </c>
      <c r="H4968">
        <f t="shared" si="310"/>
        <v>-3.58494143283714</v>
      </c>
      <c r="I4968">
        <f t="shared" si="311"/>
        <v>0.000260051023360575</v>
      </c>
    </row>
    <row r="4969" spans="1:9">
      <c r="A4969">
        <v>4968</v>
      </c>
      <c r="B4969">
        <v>5.2290935855126e-5</v>
      </c>
      <c r="C4969">
        <v>0.000206276512471959</v>
      </c>
      <c r="D4969">
        <v>1.00401818752289</v>
      </c>
      <c r="E4969">
        <v>0.927271544933319</v>
      </c>
      <c r="F4969">
        <f t="shared" si="308"/>
        <v>-4.28157358549717</v>
      </c>
      <c r="G4969">
        <f t="shared" si="309"/>
        <v>-3.68555021984331</v>
      </c>
      <c r="H4969">
        <f t="shared" si="310"/>
        <v>-3.58742615038276</v>
      </c>
      <c r="I4969">
        <f t="shared" si="311"/>
        <v>0.000258567448327085</v>
      </c>
    </row>
    <row r="4970" spans="1:9">
      <c r="A4970">
        <v>4969</v>
      </c>
      <c r="B4970">
        <v>5.02350485476199e-5</v>
      </c>
      <c r="C4970">
        <v>0.000206318407435901</v>
      </c>
      <c r="D4970">
        <v>1.00404644012451</v>
      </c>
      <c r="E4970">
        <v>0.9272740483284</v>
      </c>
      <c r="F4970">
        <f t="shared" si="308"/>
        <v>-4.29899317369801</v>
      </c>
      <c r="G4970">
        <f t="shared" si="309"/>
        <v>-3.6854620231601</v>
      </c>
      <c r="H4970">
        <f t="shared" si="310"/>
        <v>-3.59082213066962</v>
      </c>
      <c r="I4970">
        <f t="shared" si="311"/>
        <v>0.000256553455983521</v>
      </c>
    </row>
    <row r="4971" spans="1:9">
      <c r="A4971">
        <v>4970</v>
      </c>
      <c r="B4971">
        <v>5.18886117788497e-5</v>
      </c>
      <c r="C4971">
        <v>0.000202702707611024</v>
      </c>
      <c r="D4971">
        <v>1.00407481193543</v>
      </c>
      <c r="E4971">
        <v>0.92731374502182</v>
      </c>
      <c r="F4971">
        <f t="shared" si="308"/>
        <v>-4.28492794820756</v>
      </c>
      <c r="G4971">
        <f t="shared" si="309"/>
        <v>-3.69314045015912</v>
      </c>
      <c r="H4971">
        <f t="shared" si="310"/>
        <v>-3.59415640824461</v>
      </c>
      <c r="I4971">
        <f t="shared" si="311"/>
        <v>0.000254591319389874</v>
      </c>
    </row>
    <row r="4972" spans="1:9">
      <c r="A4972">
        <v>4971</v>
      </c>
      <c r="B4972">
        <v>5.13468112330884e-5</v>
      </c>
      <c r="C4972">
        <v>0.000201770613784902</v>
      </c>
      <c r="D4972">
        <v>1.0041047334671</v>
      </c>
      <c r="E4972">
        <v>0.92732560634613</v>
      </c>
      <c r="F4972">
        <f t="shared" si="308"/>
        <v>-4.28948652201558</v>
      </c>
      <c r="G4972">
        <f t="shared" si="309"/>
        <v>-3.69514208487996</v>
      </c>
      <c r="H4972">
        <f t="shared" si="310"/>
        <v>-3.59667795626936</v>
      </c>
      <c r="I4972">
        <f t="shared" si="311"/>
        <v>0.00025311742501799</v>
      </c>
    </row>
    <row r="4973" spans="1:9">
      <c r="A4973">
        <v>4972</v>
      </c>
      <c r="B4973">
        <v>5.13091836182866e-5</v>
      </c>
      <c r="C4973">
        <v>0.000201046641450375</v>
      </c>
      <c r="D4973">
        <v>1.0041344165802</v>
      </c>
      <c r="E4973">
        <v>0.927354395389557</v>
      </c>
      <c r="F4973">
        <f t="shared" si="308"/>
        <v>-4.28980489536009</v>
      </c>
      <c r="G4973">
        <f t="shared" si="309"/>
        <v>-3.69670317753124</v>
      </c>
      <c r="H4973">
        <f t="shared" si="310"/>
        <v>-3.59798666609979</v>
      </c>
      <c r="I4973">
        <f t="shared" si="311"/>
        <v>0.000252355825068662</v>
      </c>
    </row>
    <row r="4974" spans="1:9">
      <c r="A4974">
        <v>4973</v>
      </c>
      <c r="B4974">
        <v>5.17833141202573e-5</v>
      </c>
      <c r="C4974">
        <v>0.000200527923880145</v>
      </c>
      <c r="D4974">
        <v>1.0041663646698</v>
      </c>
      <c r="E4974">
        <v>0.92737740278244</v>
      </c>
      <c r="F4974">
        <f t="shared" si="308"/>
        <v>-4.28581015826419</v>
      </c>
      <c r="G4974">
        <f t="shared" si="309"/>
        <v>-3.69782514253181</v>
      </c>
      <c r="H4974">
        <f t="shared" si="310"/>
        <v>-3.59806340547581</v>
      </c>
      <c r="I4974">
        <f t="shared" si="311"/>
        <v>0.000252311238000402</v>
      </c>
    </row>
    <row r="4975" spans="1:9">
      <c r="A4975">
        <v>4974</v>
      </c>
      <c r="B4975">
        <v>5.06021096953191e-5</v>
      </c>
      <c r="C4975">
        <v>0.00020220827718731</v>
      </c>
      <c r="D4975">
        <v>1.00419771671295</v>
      </c>
      <c r="E4975">
        <v>0.9273961186409</v>
      </c>
      <c r="F4975">
        <f t="shared" si="308"/>
        <v>-4.29583137624448</v>
      </c>
      <c r="G4975">
        <f t="shared" si="309"/>
        <v>-3.69420107098438</v>
      </c>
      <c r="H4975">
        <f t="shared" si="310"/>
        <v>-3.5972050867459</v>
      </c>
      <c r="I4975">
        <f t="shared" si="311"/>
        <v>0.000252810386882629</v>
      </c>
    </row>
    <row r="4976" spans="1:9">
      <c r="A4976">
        <v>4975</v>
      </c>
      <c r="B4976">
        <v>5.17891639901791e-5</v>
      </c>
      <c r="C4976">
        <v>0.000201787945115939</v>
      </c>
      <c r="D4976">
        <v>1.00423049926758</v>
      </c>
      <c r="E4976">
        <v>0.927428662776947</v>
      </c>
      <c r="F4976">
        <f t="shared" si="308"/>
        <v>-4.28576109955138</v>
      </c>
      <c r="G4976">
        <f t="shared" si="309"/>
        <v>-3.69510478223194</v>
      </c>
      <c r="H4976">
        <f t="shared" si="310"/>
        <v>-3.59588995361996</v>
      </c>
      <c r="I4976">
        <f t="shared" si="311"/>
        <v>0.000253577109106118</v>
      </c>
    </row>
    <row r="4977" spans="1:9">
      <c r="A4977">
        <v>4976</v>
      </c>
      <c r="B4977">
        <v>5.02192015119363e-5</v>
      </c>
      <c r="C4977">
        <v>0.000204099764232524</v>
      </c>
      <c r="D4977">
        <v>1.00426268577576</v>
      </c>
      <c r="E4977">
        <v>0.927440404891968</v>
      </c>
      <c r="F4977">
        <f t="shared" si="308"/>
        <v>-4.29913019687433</v>
      </c>
      <c r="G4977">
        <f t="shared" si="309"/>
        <v>-3.69015749696239</v>
      </c>
      <c r="H4977">
        <f t="shared" si="310"/>
        <v>-3.59462125126341</v>
      </c>
      <c r="I4977">
        <f t="shared" si="311"/>
        <v>0.00025431896574446</v>
      </c>
    </row>
    <row r="4978" spans="1:9">
      <c r="A4978">
        <v>4977</v>
      </c>
      <c r="B4978">
        <v>5.18294327775948e-5</v>
      </c>
      <c r="C4978">
        <v>0.000202993120183237</v>
      </c>
      <c r="D4978">
        <v>1.00429534912109</v>
      </c>
      <c r="E4978">
        <v>0.927478551864624</v>
      </c>
      <c r="F4978">
        <f t="shared" si="308"/>
        <v>-4.28542354406243</v>
      </c>
      <c r="G4978">
        <f t="shared" si="309"/>
        <v>-3.69251868089018</v>
      </c>
      <c r="H4978">
        <f t="shared" si="310"/>
        <v>-3.59376213758868</v>
      </c>
      <c r="I4978">
        <f t="shared" si="311"/>
        <v>0.000254822552960832</v>
      </c>
    </row>
    <row r="4979" spans="1:9">
      <c r="A4979">
        <v>4978</v>
      </c>
      <c r="B4979">
        <v>5.03171613672748e-5</v>
      </c>
      <c r="C4979">
        <v>0.000204665717319585</v>
      </c>
      <c r="D4979">
        <v>1.00432789325714</v>
      </c>
      <c r="E4979">
        <v>0.927487254142761</v>
      </c>
      <c r="F4979">
        <f t="shared" si="308"/>
        <v>-4.29828386750917</v>
      </c>
      <c r="G4979">
        <f t="shared" si="309"/>
        <v>-3.68895489805971</v>
      </c>
      <c r="H4979">
        <f t="shared" si="310"/>
        <v>-3.59348898012077</v>
      </c>
      <c r="I4979">
        <f t="shared" si="311"/>
        <v>0.00025498287868686</v>
      </c>
    </row>
    <row r="4980" spans="1:9">
      <c r="A4980">
        <v>4979</v>
      </c>
      <c r="B4980">
        <v>5.20027897437103e-5</v>
      </c>
      <c r="C4980">
        <v>0.000202804105356336</v>
      </c>
      <c r="D4980">
        <v>1.00436079502106</v>
      </c>
      <c r="E4980">
        <v>0.927526473999023</v>
      </c>
      <c r="F4980">
        <f t="shared" si="308"/>
        <v>-4.28397335756134</v>
      </c>
      <c r="G4980">
        <f t="shared" si="309"/>
        <v>-3.69292325784187</v>
      </c>
      <c r="H4980">
        <f t="shared" si="310"/>
        <v>-3.5937888241256</v>
      </c>
      <c r="I4980">
        <f t="shared" si="311"/>
        <v>0.000254806895100046</v>
      </c>
    </row>
    <row r="4981" spans="1:9">
      <c r="A4981">
        <v>4980</v>
      </c>
      <c r="B4981">
        <v>5.06194119225256e-5</v>
      </c>
      <c r="C4981">
        <v>0.000203747607883997</v>
      </c>
      <c r="D4981">
        <v>1.00439417362213</v>
      </c>
      <c r="E4981">
        <v>0.927535831928253</v>
      </c>
      <c r="F4981">
        <f t="shared" si="308"/>
        <v>-4.29568290461999</v>
      </c>
      <c r="G4981">
        <f t="shared" si="309"/>
        <v>-3.69090748142911</v>
      </c>
      <c r="H4981">
        <f t="shared" si="310"/>
        <v>-3.59453919823014</v>
      </c>
      <c r="I4981">
        <f t="shared" si="311"/>
        <v>0.000254367019806523</v>
      </c>
    </row>
    <row r="4982" spans="1:9">
      <c r="A4982">
        <v>4981</v>
      </c>
      <c r="B4982">
        <v>5.19976820214652e-5</v>
      </c>
      <c r="C4982">
        <v>0.000201783317606896</v>
      </c>
      <c r="D4982">
        <v>1.00442802906036</v>
      </c>
      <c r="E4982">
        <v>0.927572429180145</v>
      </c>
      <c r="F4982">
        <f t="shared" si="308"/>
        <v>-4.28401601612914</v>
      </c>
      <c r="G4982">
        <f t="shared" si="309"/>
        <v>-3.6951147418194</v>
      </c>
      <c r="H4982">
        <f t="shared" si="310"/>
        <v>-3.59554089628958</v>
      </c>
      <c r="I4982">
        <f t="shared" si="311"/>
        <v>0.000253780999628361</v>
      </c>
    </row>
    <row r="4983" spans="1:9">
      <c r="A4983">
        <v>4982</v>
      </c>
      <c r="B4983">
        <v>5.07214390381705e-5</v>
      </c>
      <c r="C4983">
        <v>0.000202447801711969</v>
      </c>
      <c r="D4983">
        <v>1.00446200370789</v>
      </c>
      <c r="E4983">
        <v>0.927585184574127</v>
      </c>
      <c r="F4983">
        <f t="shared" si="308"/>
        <v>-4.29480843340962</v>
      </c>
      <c r="G4983">
        <f t="shared" si="309"/>
        <v>-3.69368693467499</v>
      </c>
      <c r="H4983">
        <f t="shared" si="310"/>
        <v>-3.59658906083462</v>
      </c>
      <c r="I4983">
        <f t="shared" si="311"/>
        <v>0.000253169240750139</v>
      </c>
    </row>
    <row r="4984" spans="1:9">
      <c r="A4984">
        <v>4983</v>
      </c>
      <c r="B4984">
        <v>5.16452273586765e-5</v>
      </c>
      <c r="C4984">
        <v>0.000200996088096872</v>
      </c>
      <c r="D4984">
        <v>1.00449633598328</v>
      </c>
      <c r="E4984">
        <v>0.927617132663727</v>
      </c>
      <c r="F4984">
        <f t="shared" si="308"/>
        <v>-4.28696980633334</v>
      </c>
      <c r="G4984">
        <f t="shared" si="309"/>
        <v>-3.69681239498983</v>
      </c>
      <c r="H4984">
        <f t="shared" si="310"/>
        <v>-3.59749562604066</v>
      </c>
      <c r="I4984">
        <f t="shared" si="311"/>
        <v>0.000252641315455549</v>
      </c>
    </row>
    <row r="4985" spans="1:9">
      <c r="A4985">
        <v>4984</v>
      </c>
      <c r="B4985">
        <v>5.0674396334216e-5</v>
      </c>
      <c r="C4985">
        <v>0.000201586182811298</v>
      </c>
      <c r="D4985">
        <v>1.00453007221222</v>
      </c>
      <c r="E4985">
        <v>0.92763489484787</v>
      </c>
      <c r="F4985">
        <f t="shared" si="308"/>
        <v>-4.29521141619747</v>
      </c>
      <c r="G4985">
        <f t="shared" si="309"/>
        <v>-3.69553923876647</v>
      </c>
      <c r="H4985">
        <f t="shared" si="310"/>
        <v>-3.59815061154029</v>
      </c>
      <c r="I4985">
        <f t="shared" si="311"/>
        <v>0.000252260579145514</v>
      </c>
    </row>
    <row r="4986" spans="1:9">
      <c r="A4986">
        <v>4985</v>
      </c>
      <c r="B4986">
        <v>5.12259648530744e-5</v>
      </c>
      <c r="C4986">
        <v>0.000200822178157978</v>
      </c>
      <c r="D4986">
        <v>1.00456440448761</v>
      </c>
      <c r="E4986">
        <v>0.927661716938019</v>
      </c>
      <c r="F4986">
        <f t="shared" si="308"/>
        <v>-4.2905098528112</v>
      </c>
      <c r="G4986">
        <f t="shared" si="309"/>
        <v>-3.69718832678721</v>
      </c>
      <c r="H4986">
        <f t="shared" si="310"/>
        <v>-3.59851649792043</v>
      </c>
      <c r="I4986">
        <f t="shared" si="311"/>
        <v>0.000252048143011052</v>
      </c>
    </row>
    <row r="4987" spans="1:9">
      <c r="A4987">
        <v>4986</v>
      </c>
      <c r="B4987">
        <v>5.08086668560281e-5</v>
      </c>
      <c r="C4987">
        <v>0.000201179180294275</v>
      </c>
      <c r="D4987">
        <v>1.00459802150726</v>
      </c>
      <c r="E4987">
        <v>0.927684724330902</v>
      </c>
      <c r="F4987">
        <f t="shared" si="308"/>
        <v>-4.29406220018253</v>
      </c>
      <c r="G4987">
        <f t="shared" si="309"/>
        <v>-3.69641696571929</v>
      </c>
      <c r="H4987">
        <f t="shared" si="310"/>
        <v>-3.59862040383287</v>
      </c>
      <c r="I4987">
        <f t="shared" si="311"/>
        <v>0.000251987847150303</v>
      </c>
    </row>
    <row r="4988" spans="1:9">
      <c r="A4988">
        <v>4987</v>
      </c>
      <c r="B4988">
        <v>5.10114514327142e-5</v>
      </c>
      <c r="C4988">
        <v>0.000201029019081034</v>
      </c>
      <c r="D4988">
        <v>1.00463247299194</v>
      </c>
      <c r="E4988">
        <v>0.927707076072693</v>
      </c>
      <c r="F4988">
        <f t="shared" si="308"/>
        <v>-4.29233231927903</v>
      </c>
      <c r="G4988">
        <f t="shared" si="309"/>
        <v>-3.69674124647457</v>
      </c>
      <c r="H4988">
        <f t="shared" si="310"/>
        <v>-3.59852971830729</v>
      </c>
      <c r="I4988">
        <f t="shared" si="311"/>
        <v>0.000252040470513748</v>
      </c>
    </row>
    <row r="4989" spans="1:9">
      <c r="A4989">
        <v>4988</v>
      </c>
      <c r="B4989">
        <v>5.1178147259634e-5</v>
      </c>
      <c r="C4989">
        <v>0.000200986440177076</v>
      </c>
      <c r="D4989">
        <v>1.00466644763947</v>
      </c>
      <c r="E4989">
        <v>0.927734434604645</v>
      </c>
      <c r="F4989">
        <f t="shared" si="308"/>
        <v>-4.29091544040041</v>
      </c>
      <c r="G4989">
        <f t="shared" si="309"/>
        <v>-3.69683324185772</v>
      </c>
      <c r="H4989">
        <f t="shared" si="310"/>
        <v>-3.59831590333264</v>
      </c>
      <c r="I4989">
        <f t="shared" si="311"/>
        <v>0.00025216458743671</v>
      </c>
    </row>
    <row r="4990" spans="1:9">
      <c r="A4990">
        <v>4989</v>
      </c>
      <c r="B4990">
        <v>5.09118326590397e-5</v>
      </c>
      <c r="C4990">
        <v>0.000201407092390582</v>
      </c>
      <c r="D4990">
        <v>1.00470101833344</v>
      </c>
      <c r="E4990">
        <v>0.927753329277039</v>
      </c>
      <c r="F4990">
        <f t="shared" si="308"/>
        <v>-4.29318126950395</v>
      </c>
      <c r="G4990">
        <f t="shared" si="309"/>
        <v>-3.69592524017833</v>
      </c>
      <c r="H4990">
        <f t="shared" si="310"/>
        <v>-3.59805017422923</v>
      </c>
      <c r="I4990">
        <f t="shared" si="311"/>
        <v>0.000252318925049622</v>
      </c>
    </row>
    <row r="4991" spans="1:9">
      <c r="A4991">
        <v>4990</v>
      </c>
      <c r="B4991">
        <v>5.15249776071869e-5</v>
      </c>
      <c r="C4991">
        <v>0.00020094272622373</v>
      </c>
      <c r="D4991">
        <v>1.00473535060883</v>
      </c>
      <c r="E4991">
        <v>0.92778354883194</v>
      </c>
      <c r="F4991">
        <f t="shared" si="308"/>
        <v>-4.28798218829358</v>
      </c>
      <c r="G4991">
        <f t="shared" si="309"/>
        <v>-3.69692770989031</v>
      </c>
      <c r="H4991">
        <f t="shared" si="310"/>
        <v>-3.59779416980315</v>
      </c>
      <c r="I4991">
        <f t="shared" si="311"/>
        <v>0.000252467703830917</v>
      </c>
    </row>
    <row r="4992" spans="1:9">
      <c r="A4992">
        <v>4991</v>
      </c>
      <c r="B4992">
        <v>5.07189506606665e-5</v>
      </c>
      <c r="C4992">
        <v>0.000201869057491422</v>
      </c>
      <c r="D4992">
        <v>1.00476956367493</v>
      </c>
      <c r="E4992">
        <v>0.927800118923187</v>
      </c>
      <c r="F4992">
        <f t="shared" si="308"/>
        <v>-4.29482974028004</v>
      </c>
      <c r="G4992">
        <f t="shared" si="309"/>
        <v>-3.69493024465507</v>
      </c>
      <c r="H4992">
        <f t="shared" si="310"/>
        <v>-3.59758727182107</v>
      </c>
      <c r="I4992">
        <f t="shared" si="311"/>
        <v>0.000252588008152088</v>
      </c>
    </row>
    <row r="4993" spans="1:9">
      <c r="A4993">
        <v>4992</v>
      </c>
      <c r="B4993">
        <v>5.16449144924991e-5</v>
      </c>
      <c r="C4993">
        <v>0.000201019240194</v>
      </c>
      <c r="D4993">
        <v>1.00480401515961</v>
      </c>
      <c r="E4993">
        <v>0.927831768989563</v>
      </c>
      <c r="F4993">
        <f t="shared" si="308"/>
        <v>-4.28697243729215</v>
      </c>
      <c r="G4993">
        <f t="shared" si="309"/>
        <v>-3.69676237287709</v>
      </c>
      <c r="H4993">
        <f t="shared" si="310"/>
        <v>-3.5974563668101</v>
      </c>
      <c r="I4993">
        <f t="shared" si="311"/>
        <v>0.000252664154686499</v>
      </c>
    </row>
    <row r="4994" spans="1:9">
      <c r="A4994">
        <v>4993</v>
      </c>
      <c r="B4994">
        <v>5.04595627717208e-5</v>
      </c>
      <c r="C4994">
        <v>0.000202233757590875</v>
      </c>
      <c r="D4994">
        <v>1.00483787059784</v>
      </c>
      <c r="E4994">
        <v>0.927847385406494</v>
      </c>
      <c r="F4994">
        <f t="shared" si="308"/>
        <v>-4.29705651693084</v>
      </c>
      <c r="G4994">
        <f t="shared" si="309"/>
        <v>-3.69414634868686</v>
      </c>
      <c r="H4994">
        <f t="shared" si="310"/>
        <v>-3.59740623796931</v>
      </c>
      <c r="I4994">
        <f t="shared" si="311"/>
        <v>0.000252693320362596</v>
      </c>
    </row>
    <row r="4995" spans="1:9">
      <c r="A4995">
        <v>4994</v>
      </c>
      <c r="B4995">
        <v>5.16510117449798e-5</v>
      </c>
      <c r="C4995">
        <v>0.000201028684386983</v>
      </c>
      <c r="D4995">
        <v>1.0048725605011</v>
      </c>
      <c r="E4995">
        <v>0.927879452705383</v>
      </c>
      <c r="F4995">
        <f t="shared" ref="F4995:F5058" si="312">LOG10(B4995)</f>
        <v>-4.28692116705901</v>
      </c>
      <c r="G4995">
        <f t="shared" ref="G4995:G5058" si="313">LOG10(C4995)</f>
        <v>-3.69674196953386</v>
      </c>
      <c r="H4995">
        <f t="shared" ref="H4995:H5058" si="314">LOG10(C4995+B4995)</f>
        <v>-3.59742965405205</v>
      </c>
      <c r="I4995">
        <f t="shared" ref="I4995:I5058" si="315">B4995+C4995</f>
        <v>0.000252679696131963</v>
      </c>
    </row>
    <row r="4996" spans="1:9">
      <c r="A4996">
        <v>4995</v>
      </c>
      <c r="B4996">
        <v>5.03561168443412e-5</v>
      </c>
      <c r="C4996">
        <v>0.000202272160095163</v>
      </c>
      <c r="D4996">
        <v>1.00490629673004</v>
      </c>
      <c r="E4996">
        <v>0.927895247936249</v>
      </c>
      <c r="F4996">
        <f t="shared" si="312"/>
        <v>-4.29794776740645</v>
      </c>
      <c r="G4996">
        <f t="shared" si="313"/>
        <v>-3.6940638876151</v>
      </c>
      <c r="H4996">
        <f t="shared" si="314"/>
        <v>-3.59751804003769</v>
      </c>
      <c r="I4996">
        <f t="shared" si="315"/>
        <v>0.000252628276939504</v>
      </c>
    </row>
    <row r="4997" spans="1:9">
      <c r="A4997">
        <v>4996</v>
      </c>
      <c r="B4997">
        <v>5.16911022714339e-5</v>
      </c>
      <c r="C4997">
        <v>0.000200858630705625</v>
      </c>
      <c r="D4997">
        <v>1.00494110584259</v>
      </c>
      <c r="E4997">
        <v>0.927927017211914</v>
      </c>
      <c r="F4997">
        <f t="shared" si="312"/>
        <v>-4.28658420675092</v>
      </c>
      <c r="G4997">
        <f t="shared" si="313"/>
        <v>-3.69710950230773</v>
      </c>
      <c r="H4997">
        <f t="shared" si="314"/>
        <v>-3.59765308633457</v>
      </c>
      <c r="I4997">
        <f t="shared" si="315"/>
        <v>0.000252549732977059</v>
      </c>
    </row>
    <row r="4998" spans="1:9">
      <c r="A4998">
        <v>4997</v>
      </c>
      <c r="B4998">
        <v>5.04594536323566e-5</v>
      </c>
      <c r="C4998">
        <v>0.000201991220819764</v>
      </c>
      <c r="D4998">
        <v>1.00497472286224</v>
      </c>
      <c r="E4998">
        <v>0.927943646907806</v>
      </c>
      <c r="F4998">
        <f t="shared" si="312"/>
        <v>-4.29705745627063</v>
      </c>
      <c r="G4998">
        <f t="shared" si="313"/>
        <v>-3.69466750596124</v>
      </c>
      <c r="H4998">
        <f t="shared" si="314"/>
        <v>-3.59782346469738</v>
      </c>
      <c r="I4998">
        <f t="shared" si="315"/>
        <v>0.000252450674452121</v>
      </c>
    </row>
    <row r="4999" spans="1:9">
      <c r="A4999">
        <v>4998</v>
      </c>
      <c r="B4999">
        <v>5.17044099979103e-5</v>
      </c>
      <c r="C4999">
        <v>0.000200639624381438</v>
      </c>
      <c r="D4999">
        <v>1.0050094127655</v>
      </c>
      <c r="E4999">
        <v>0.927974581718445</v>
      </c>
      <c r="F4999">
        <f t="shared" si="312"/>
        <v>-4.28647241326819</v>
      </c>
      <c r="G4999">
        <f t="shared" si="313"/>
        <v>-3.69758329389374</v>
      </c>
      <c r="H4999">
        <f t="shared" si="314"/>
        <v>-3.59800695788791</v>
      </c>
      <c r="I4999">
        <f t="shared" si="315"/>
        <v>0.000252344034379348</v>
      </c>
    </row>
    <row r="5000" spans="1:9">
      <c r="A5000">
        <v>4999</v>
      </c>
      <c r="B5000">
        <v>5.05813768540975e-5</v>
      </c>
      <c r="C5000">
        <v>0.00020165357273072</v>
      </c>
      <c r="D5000">
        <v>1.00504291057587</v>
      </c>
      <c r="E5000">
        <v>0.927992224693298</v>
      </c>
      <c r="F5000">
        <f t="shared" si="312"/>
        <v>-4.29600935308575</v>
      </c>
      <c r="G5000">
        <f t="shared" si="313"/>
        <v>-3.69539407911884</v>
      </c>
      <c r="H5000">
        <f t="shared" si="314"/>
        <v>-3.59819473790479</v>
      </c>
      <c r="I5000">
        <f t="shared" si="315"/>
        <v>0.000252234949584818</v>
      </c>
    </row>
    <row r="5001" spans="1:9">
      <c r="A5001">
        <v>5000</v>
      </c>
      <c r="B5001">
        <v>5.15616666234564e-5</v>
      </c>
      <c r="C5001">
        <v>0.00020056874200236</v>
      </c>
      <c r="D5001">
        <v>1.00507748126984</v>
      </c>
      <c r="E5001">
        <v>0.928022027015686</v>
      </c>
      <c r="F5001">
        <f t="shared" si="312"/>
        <v>-4.28767305342739</v>
      </c>
      <c r="G5001">
        <f t="shared" si="313"/>
        <v>-3.69773674944949</v>
      </c>
      <c r="H5001">
        <f t="shared" si="314"/>
        <v>-3.59837477232443</v>
      </c>
      <c r="I5001">
        <f t="shared" si="315"/>
        <v>0.000252130408625816</v>
      </c>
    </row>
    <row r="5002" spans="1:9">
      <c r="A5002">
        <v>5001</v>
      </c>
      <c r="B5002">
        <v>5.0630398618523e-5</v>
      </c>
      <c r="C5002">
        <v>0.000201404545805417</v>
      </c>
      <c r="D5002">
        <v>1.00511121749878</v>
      </c>
      <c r="E5002">
        <v>0.928040683269501</v>
      </c>
      <c r="F5002">
        <f t="shared" si="312"/>
        <v>-4.29558865335297</v>
      </c>
      <c r="G5002">
        <f t="shared" si="313"/>
        <v>-3.6959307314193</v>
      </c>
      <c r="H5002">
        <f t="shared" si="314"/>
        <v>-3.5985392404948</v>
      </c>
      <c r="I5002">
        <f t="shared" si="315"/>
        <v>0.00025203494442394</v>
      </c>
    </row>
    <row r="5003" spans="1:9">
      <c r="A5003">
        <v>5002</v>
      </c>
      <c r="B5003">
        <v>5.13318736921065e-5</v>
      </c>
      <c r="C5003">
        <v>0.00020061839313712</v>
      </c>
      <c r="D5003">
        <v>1.00514566898346</v>
      </c>
      <c r="E5003">
        <v>0.928069353103638</v>
      </c>
      <c r="F5003">
        <f t="shared" si="312"/>
        <v>-4.28961288303534</v>
      </c>
      <c r="G5003">
        <f t="shared" si="313"/>
        <v>-3.69762925241349</v>
      </c>
      <c r="H5003">
        <f t="shared" si="314"/>
        <v>-3.59868517736616</v>
      </c>
      <c r="I5003">
        <f t="shared" si="315"/>
        <v>0.000251950266829226</v>
      </c>
    </row>
    <row r="5004" spans="1:9">
      <c r="A5004">
        <v>5003</v>
      </c>
      <c r="B5004">
        <v>5.06806645717006e-5</v>
      </c>
      <c r="C5004">
        <v>0.000201196613488719</v>
      </c>
      <c r="D5004">
        <v>1.00517964363098</v>
      </c>
      <c r="E5004">
        <v>0.928089022636414</v>
      </c>
      <c r="F5004">
        <f t="shared" si="312"/>
        <v>-4.29515769888074</v>
      </c>
      <c r="G5004">
        <f t="shared" si="313"/>
        <v>-3.6963793335343</v>
      </c>
      <c r="H5004">
        <f t="shared" si="314"/>
        <v>-3.59881100859582</v>
      </c>
      <c r="I5004">
        <f t="shared" si="315"/>
        <v>0.00025187727806042</v>
      </c>
    </row>
    <row r="5005" spans="1:9">
      <c r="A5005">
        <v>5004</v>
      </c>
      <c r="B5005">
        <v>5.11665348312818e-5</v>
      </c>
      <c r="C5005">
        <v>0.000200648792088032</v>
      </c>
      <c r="D5005">
        <v>1.00521409511566</v>
      </c>
      <c r="E5005">
        <v>0.928116738796234</v>
      </c>
      <c r="F5005">
        <f t="shared" si="312"/>
        <v>-4.29101399390556</v>
      </c>
      <c r="G5005">
        <f t="shared" si="313"/>
        <v>-3.69756345038856</v>
      </c>
      <c r="H5005">
        <f t="shared" si="314"/>
        <v>-3.59891783978056</v>
      </c>
      <c r="I5005">
        <f t="shared" si="315"/>
        <v>0.000251815326919314</v>
      </c>
    </row>
    <row r="5006" spans="1:9">
      <c r="A5006">
        <v>5005</v>
      </c>
      <c r="B5006">
        <v>5.07878357893787e-5</v>
      </c>
      <c r="C5006">
        <v>0.000200975468032993</v>
      </c>
      <c r="D5006">
        <v>1.00524830818176</v>
      </c>
      <c r="E5006">
        <v>0.928137421607971</v>
      </c>
      <c r="F5006">
        <f t="shared" si="312"/>
        <v>-4.29424029327017</v>
      </c>
      <c r="G5006">
        <f t="shared" si="313"/>
        <v>-3.69685695127662</v>
      </c>
      <c r="H5006">
        <f t="shared" si="314"/>
        <v>-3.59900757092733</v>
      </c>
      <c r="I5006">
        <f t="shared" si="315"/>
        <v>0.000251763303822372</v>
      </c>
    </row>
    <row r="5007" spans="1:9">
      <c r="A5007">
        <v>5006</v>
      </c>
      <c r="B5007">
        <v>5.10877689521294e-5</v>
      </c>
      <c r="C5007">
        <v>0.000200631664483808</v>
      </c>
      <c r="D5007">
        <v>1.00528252124786</v>
      </c>
      <c r="E5007">
        <v>0.92816436290741</v>
      </c>
      <c r="F5007">
        <f t="shared" si="312"/>
        <v>-4.29168306292619</v>
      </c>
      <c r="G5007">
        <f t="shared" si="313"/>
        <v>-3.69760052383126</v>
      </c>
      <c r="H5007">
        <f t="shared" si="314"/>
        <v>-3.59908325442305</v>
      </c>
      <c r="I5007">
        <f t="shared" si="315"/>
        <v>0.000251719433435937</v>
      </c>
    </row>
    <row r="5008" spans="1:9">
      <c r="A5008">
        <v>5007</v>
      </c>
      <c r="B5008">
        <v>5.08790108142421e-5</v>
      </c>
      <c r="C5008">
        <v>0.000200802678591572</v>
      </c>
      <c r="D5008">
        <v>1.00531661510468</v>
      </c>
      <c r="E5008">
        <v>0.928185880184174</v>
      </c>
      <c r="F5008">
        <f t="shared" si="312"/>
        <v>-4.29346134079699</v>
      </c>
      <c r="G5008">
        <f t="shared" si="313"/>
        <v>-3.69723049825122</v>
      </c>
      <c r="H5008">
        <f t="shared" si="314"/>
        <v>-3.59914837952228</v>
      </c>
      <c r="I5008">
        <f t="shared" si="315"/>
        <v>0.000251681689405814</v>
      </c>
    </row>
    <row r="5009" spans="1:9">
      <c r="A5009">
        <v>5008</v>
      </c>
      <c r="B5009">
        <v>5.10314930579625e-5</v>
      </c>
      <c r="C5009">
        <v>0.00020061811665073</v>
      </c>
      <c r="D5009">
        <v>1.00535047054291</v>
      </c>
      <c r="E5009">
        <v>0.928212225437164</v>
      </c>
      <c r="F5009">
        <f t="shared" si="312"/>
        <v>-4.29216172507658</v>
      </c>
      <c r="G5009">
        <f t="shared" si="313"/>
        <v>-3.69762985094582</v>
      </c>
      <c r="H5009">
        <f t="shared" si="314"/>
        <v>-3.59920373882731</v>
      </c>
      <c r="I5009">
        <f t="shared" si="315"/>
        <v>0.000251649609708692</v>
      </c>
    </row>
    <row r="5010" spans="1:9">
      <c r="A5010">
        <v>5009</v>
      </c>
      <c r="B5010">
        <v>5.09007222717628e-5</v>
      </c>
      <c r="C5010">
        <v>0.000200719863642007</v>
      </c>
      <c r="D5010">
        <v>1.00538444519043</v>
      </c>
      <c r="E5010">
        <v>0.928234398365021</v>
      </c>
      <c r="F5010">
        <f t="shared" si="312"/>
        <v>-4.29327605506176</v>
      </c>
      <c r="G5010">
        <f t="shared" si="313"/>
        <v>-3.69740964672904</v>
      </c>
      <c r="H5010">
        <f t="shared" si="314"/>
        <v>-3.59925383070282</v>
      </c>
      <c r="I5010">
        <f t="shared" si="315"/>
        <v>0.00025162058591377</v>
      </c>
    </row>
    <row r="5011" spans="1:9">
      <c r="A5011">
        <v>5010</v>
      </c>
      <c r="B5011">
        <v>5.09709134348668e-5</v>
      </c>
      <c r="C5011">
        <v>0.00020062385010533</v>
      </c>
      <c r="D5011">
        <v>1.00541830062866</v>
      </c>
      <c r="E5011">
        <v>0.928260266780853</v>
      </c>
      <c r="F5011">
        <f t="shared" si="312"/>
        <v>-4.29267758347687</v>
      </c>
      <c r="G5011">
        <f t="shared" si="313"/>
        <v>-3.69761743944403</v>
      </c>
      <c r="H5011">
        <f t="shared" si="314"/>
        <v>-3.59929840213481</v>
      </c>
      <c r="I5011">
        <f t="shared" si="315"/>
        <v>0.000251594763540197</v>
      </c>
    </row>
    <row r="5012" spans="1:9">
      <c r="A5012">
        <v>5011</v>
      </c>
      <c r="B5012">
        <v>5.08745106344577e-5</v>
      </c>
      <c r="C5012">
        <v>0.000200696522369981</v>
      </c>
      <c r="D5012">
        <v>1.00545227527618</v>
      </c>
      <c r="E5012">
        <v>0.928282916545868</v>
      </c>
      <c r="F5012">
        <f t="shared" si="312"/>
        <v>-4.29349975525619</v>
      </c>
      <c r="G5012">
        <f t="shared" si="313"/>
        <v>-3.69746015281701</v>
      </c>
      <c r="H5012">
        <f t="shared" si="314"/>
        <v>-3.59933936692539</v>
      </c>
      <c r="I5012">
        <f t="shared" si="315"/>
        <v>0.000251571033004439</v>
      </c>
    </row>
    <row r="5013" spans="1:9">
      <c r="A5013">
        <v>5012</v>
      </c>
      <c r="B5013">
        <v>5.0943206588272e-5</v>
      </c>
      <c r="C5013">
        <v>0.000200606111320667</v>
      </c>
      <c r="D5013">
        <v>1.00548613071442</v>
      </c>
      <c r="E5013">
        <v>0.928308367729187</v>
      </c>
      <c r="F5013">
        <f t="shared" si="312"/>
        <v>-4.29291372211753</v>
      </c>
      <c r="G5013">
        <f t="shared" si="313"/>
        <v>-3.69765584064554</v>
      </c>
      <c r="H5013">
        <f t="shared" si="314"/>
        <v>-3.59937685595217</v>
      </c>
      <c r="I5013">
        <f t="shared" si="315"/>
        <v>0.000251549317908939</v>
      </c>
    </row>
    <row r="5014" spans="1:9">
      <c r="A5014">
        <v>5013</v>
      </c>
      <c r="B5014">
        <v>5.08517441630829e-5</v>
      </c>
      <c r="C5014">
        <v>0.000200677415705286</v>
      </c>
      <c r="D5014">
        <v>1.00551998615265</v>
      </c>
      <c r="E5014">
        <v>0.928331315517426</v>
      </c>
      <c r="F5014">
        <f t="shared" si="312"/>
        <v>-4.29369414662694</v>
      </c>
      <c r="G5014">
        <f t="shared" si="313"/>
        <v>-3.69750150038975</v>
      </c>
      <c r="H5014">
        <f t="shared" si="314"/>
        <v>-3.59941165976977</v>
      </c>
      <c r="I5014">
        <f t="shared" si="315"/>
        <v>0.000251529159868369</v>
      </c>
    </row>
    <row r="5015" spans="1:9">
      <c r="A5015">
        <v>5014</v>
      </c>
      <c r="B5015">
        <v>5.09598794451449e-5</v>
      </c>
      <c r="C5015">
        <v>0.000200550464796834</v>
      </c>
      <c r="D5015">
        <v>1.00555372238159</v>
      </c>
      <c r="E5015">
        <v>0.928356468677521</v>
      </c>
      <c r="F5015">
        <f t="shared" si="312"/>
        <v>-4.29277160807401</v>
      </c>
      <c r="G5015">
        <f t="shared" si="313"/>
        <v>-3.69777632715795</v>
      </c>
      <c r="H5015">
        <f t="shared" si="314"/>
        <v>-3.59944414836223</v>
      </c>
      <c r="I5015">
        <f t="shared" si="315"/>
        <v>0.000251510344241979</v>
      </c>
    </row>
    <row r="5016" spans="1:9">
      <c r="A5016">
        <v>5015</v>
      </c>
      <c r="B5016">
        <v>5.08481134602334e-5</v>
      </c>
      <c r="C5016">
        <v>0.000200644091819413</v>
      </c>
      <c r="D5016">
        <v>1.00558733940124</v>
      </c>
      <c r="E5016">
        <v>0.928379595279694</v>
      </c>
      <c r="F5016">
        <f t="shared" si="312"/>
        <v>-4.29372515540612</v>
      </c>
      <c r="G5016">
        <f t="shared" si="313"/>
        <v>-3.69757362400891</v>
      </c>
      <c r="H5016">
        <f t="shared" si="314"/>
        <v>-3.59947547087246</v>
      </c>
      <c r="I5016">
        <f t="shared" si="315"/>
        <v>0.000251492205279646</v>
      </c>
    </row>
    <row r="5017" spans="1:9">
      <c r="A5017">
        <v>5016</v>
      </c>
      <c r="B5017">
        <v>5.09957426402252e-5</v>
      </c>
      <c r="C5017">
        <v>0.00020047917496413</v>
      </c>
      <c r="D5017">
        <v>1.00562107563019</v>
      </c>
      <c r="E5017">
        <v>0.928404629230499</v>
      </c>
      <c r="F5017">
        <f t="shared" si="312"/>
        <v>-4.2924660792949</v>
      </c>
      <c r="G5017">
        <f t="shared" si="313"/>
        <v>-3.69793073360682</v>
      </c>
      <c r="H5017">
        <f t="shared" si="314"/>
        <v>-3.59950532547585</v>
      </c>
      <c r="I5017">
        <f t="shared" si="315"/>
        <v>0.000251474917604355</v>
      </c>
    </row>
    <row r="5018" spans="1:9">
      <c r="A5018">
        <v>5017</v>
      </c>
      <c r="B5018">
        <v>5.08337107021362e-5</v>
      </c>
      <c r="C5018">
        <v>0.000200625014258549</v>
      </c>
      <c r="D5018">
        <v>1.00565457344055</v>
      </c>
      <c r="E5018">
        <v>0.928427875041962</v>
      </c>
      <c r="F5018">
        <f t="shared" si="312"/>
        <v>-4.29384818699921</v>
      </c>
      <c r="G5018">
        <f t="shared" si="313"/>
        <v>-3.69761491938546</v>
      </c>
      <c r="H5018">
        <f t="shared" si="314"/>
        <v>-3.59953329089793</v>
      </c>
      <c r="I5018">
        <f t="shared" si="315"/>
        <v>0.000251458724960685</v>
      </c>
    </row>
    <row r="5019" spans="1:9">
      <c r="A5019">
        <v>5018</v>
      </c>
      <c r="B5019">
        <v>5.10111785843037e-5</v>
      </c>
      <c r="C5019">
        <v>0.000200431924895383</v>
      </c>
      <c r="D5019">
        <v>1.0056883096695</v>
      </c>
      <c r="E5019">
        <v>0.928452968597412</v>
      </c>
      <c r="F5019">
        <f t="shared" si="312"/>
        <v>-4.2923346422256</v>
      </c>
      <c r="G5019">
        <f t="shared" si="313"/>
        <v>-3.69803310265686</v>
      </c>
      <c r="H5019">
        <f t="shared" si="314"/>
        <v>-3.59956027160317</v>
      </c>
      <c r="I5019">
        <f t="shared" si="315"/>
        <v>0.000251443103479687</v>
      </c>
    </row>
    <row r="5020" spans="1:9">
      <c r="A5020">
        <v>5019</v>
      </c>
      <c r="B5020">
        <v>5.07998884131666e-5</v>
      </c>
      <c r="C5020">
        <v>0.000200627560843714</v>
      </c>
      <c r="D5020">
        <v>1.00572168827057</v>
      </c>
      <c r="E5020">
        <v>0.928476214408875</v>
      </c>
      <c r="F5020">
        <f t="shared" si="312"/>
        <v>-4.29413724168457</v>
      </c>
      <c r="G5020">
        <f t="shared" si="313"/>
        <v>-3.69760940680833</v>
      </c>
      <c r="H5020">
        <f t="shared" si="314"/>
        <v>-3.59958731054012</v>
      </c>
      <c r="I5020">
        <f t="shared" si="315"/>
        <v>0.000251427449256881</v>
      </c>
    </row>
    <row r="5021" spans="1:9">
      <c r="A5021">
        <v>5020</v>
      </c>
      <c r="B5021">
        <v>5.10081699758302e-5</v>
      </c>
      <c r="C5021">
        <v>0.000200405032956041</v>
      </c>
      <c r="D5021">
        <v>1.00575530529022</v>
      </c>
      <c r="E5021">
        <v>0.928501486778259</v>
      </c>
      <c r="F5021">
        <f t="shared" si="312"/>
        <v>-4.29236025740697</v>
      </c>
      <c r="G5021">
        <f t="shared" si="313"/>
        <v>-3.69809137583079</v>
      </c>
      <c r="H5021">
        <f t="shared" si="314"/>
        <v>-3.59961191913258</v>
      </c>
      <c r="I5021">
        <f t="shared" si="315"/>
        <v>0.000251413202931871</v>
      </c>
    </row>
    <row r="5022" spans="1:9">
      <c r="A5022">
        <v>5021</v>
      </c>
      <c r="B5022">
        <v>5.07632903463673e-5</v>
      </c>
      <c r="C5022">
        <v>0.000200636364752427</v>
      </c>
      <c r="D5022">
        <v>1.00578856468201</v>
      </c>
      <c r="E5022">
        <v>0.928524613380432</v>
      </c>
      <c r="F5022">
        <f t="shared" si="312"/>
        <v>-4.29445023580983</v>
      </c>
      <c r="G5022">
        <f t="shared" si="313"/>
        <v>-3.69759034958076</v>
      </c>
      <c r="H5022">
        <f t="shared" si="314"/>
        <v>-3.59963532246865</v>
      </c>
      <c r="I5022">
        <f t="shared" si="315"/>
        <v>0.000251399655098794</v>
      </c>
    </row>
    <row r="5023" spans="1:9">
      <c r="A5023">
        <v>5022</v>
      </c>
      <c r="B5023">
        <v>5.10153549839742e-5</v>
      </c>
      <c r="C5023">
        <v>0.000200372072868049</v>
      </c>
      <c r="D5023">
        <v>1.00582206249237</v>
      </c>
      <c r="E5023">
        <v>0.928550124168396</v>
      </c>
      <c r="F5023">
        <f t="shared" si="312"/>
        <v>-4.29229908701719</v>
      </c>
      <c r="G5023">
        <f t="shared" si="313"/>
        <v>-3.69816280897486</v>
      </c>
      <c r="H5023">
        <f t="shared" si="314"/>
        <v>-3.59965644562787</v>
      </c>
      <c r="I5023">
        <f t="shared" si="315"/>
        <v>0.000251387427852023</v>
      </c>
    </row>
    <row r="5024" spans="1:9">
      <c r="A5024">
        <v>5023</v>
      </c>
      <c r="B5024">
        <v>5.07443182868883e-5</v>
      </c>
      <c r="C5024">
        <v>0.000200632668565959</v>
      </c>
      <c r="D5024">
        <v>1.00585532188416</v>
      </c>
      <c r="E5024">
        <v>0.928572952747345</v>
      </c>
      <c r="F5024">
        <f t="shared" si="312"/>
        <v>-4.29461257754852</v>
      </c>
      <c r="G5024">
        <f t="shared" si="313"/>
        <v>-3.69759835036454</v>
      </c>
      <c r="H5024">
        <f t="shared" si="314"/>
        <v>-3.59967448377136</v>
      </c>
      <c r="I5024">
        <f t="shared" si="315"/>
        <v>0.000251376986852847</v>
      </c>
    </row>
    <row r="5025" spans="1:9">
      <c r="A5025">
        <v>5024</v>
      </c>
      <c r="B5025">
        <v>5.10419522470329e-5</v>
      </c>
      <c r="C5025">
        <v>0.000200327704078518</v>
      </c>
      <c r="D5025">
        <v>1.00588881969452</v>
      </c>
      <c r="E5025">
        <v>0.928598821163177</v>
      </c>
      <c r="F5025">
        <f t="shared" si="312"/>
        <v>-4.29207272312116</v>
      </c>
      <c r="G5025">
        <f t="shared" si="313"/>
        <v>-3.69825898632084</v>
      </c>
      <c r="H5025">
        <f t="shared" si="314"/>
        <v>-3.59968714862988</v>
      </c>
      <c r="I5025">
        <f t="shared" si="315"/>
        <v>0.000251369656325551</v>
      </c>
    </row>
    <row r="5026" spans="1:9">
      <c r="A5026">
        <v>5025</v>
      </c>
      <c r="B5026">
        <v>5.0724862376228e-5</v>
      </c>
      <c r="C5026">
        <v>0.000200641152332537</v>
      </c>
      <c r="D5026">
        <v>1.00592195987701</v>
      </c>
      <c r="E5026">
        <v>0.928621232509613</v>
      </c>
      <c r="F5026">
        <f t="shared" si="312"/>
        <v>-4.29477912259577</v>
      </c>
      <c r="G5026">
        <f t="shared" si="313"/>
        <v>-3.69757998657991</v>
      </c>
      <c r="H5026">
        <f t="shared" si="314"/>
        <v>-3.59969344034208</v>
      </c>
      <c r="I5026">
        <f t="shared" si="315"/>
        <v>0.000251366014708765</v>
      </c>
    </row>
    <row r="5027" spans="1:9">
      <c r="A5027">
        <v>5026</v>
      </c>
      <c r="B5027">
        <v>5.1073933718726e-5</v>
      </c>
      <c r="C5027">
        <v>0.000200293274247088</v>
      </c>
      <c r="D5027">
        <v>1.00595545768738</v>
      </c>
      <c r="E5027">
        <v>0.928647696971893</v>
      </c>
      <c r="F5027">
        <f t="shared" si="312"/>
        <v>-4.29180069145826</v>
      </c>
      <c r="G5027">
        <f t="shared" si="313"/>
        <v>-3.69833363386378</v>
      </c>
      <c r="H5027">
        <f t="shared" si="314"/>
        <v>-3.59969137871206</v>
      </c>
      <c r="I5027">
        <f t="shared" si="315"/>
        <v>0.000251367207965814</v>
      </c>
    </row>
    <row r="5028" spans="1:9">
      <c r="A5028">
        <v>5027</v>
      </c>
      <c r="B5028">
        <v>5.06756150571164e-5</v>
      </c>
      <c r="C5028">
        <v>0.00020070219761692</v>
      </c>
      <c r="D5028">
        <v>1.00598859786987</v>
      </c>
      <c r="E5028">
        <v>0.928669393062592</v>
      </c>
      <c r="F5028">
        <f t="shared" si="312"/>
        <v>-4.29520097150934</v>
      </c>
      <c r="G5028">
        <f t="shared" si="313"/>
        <v>-3.69744787211801</v>
      </c>
      <c r="H5028">
        <f t="shared" si="314"/>
        <v>-3.59967305703377</v>
      </c>
      <c r="I5028">
        <f t="shared" si="315"/>
        <v>0.000251377812674036</v>
      </c>
    </row>
    <row r="5029" spans="1:9">
      <c r="A5029">
        <v>5028</v>
      </c>
      <c r="B5029">
        <v>5.11057442054152e-5</v>
      </c>
      <c r="C5029">
        <v>0.000200293477973901</v>
      </c>
      <c r="D5029">
        <v>1.00602197647095</v>
      </c>
      <c r="E5029">
        <v>0.928696751594543</v>
      </c>
      <c r="F5029">
        <f t="shared" si="312"/>
        <v>-4.29153028310383</v>
      </c>
      <c r="G5029">
        <f t="shared" si="313"/>
        <v>-3.6983331921246</v>
      </c>
      <c r="H5029">
        <f t="shared" si="314"/>
        <v>-3.59963607034041</v>
      </c>
      <c r="I5029">
        <f t="shared" si="315"/>
        <v>0.000251399222179316</v>
      </c>
    </row>
    <row r="5030" spans="1:9">
      <c r="A5030">
        <v>5029</v>
      </c>
      <c r="B5030">
        <v>5.05869211337995e-5</v>
      </c>
      <c r="C5030">
        <v>0.000200852198759094</v>
      </c>
      <c r="D5030">
        <v>1.00605487823486</v>
      </c>
      <c r="E5030">
        <v>0.928717434406281</v>
      </c>
      <c r="F5030">
        <f t="shared" si="312"/>
        <v>-4.29596175220423</v>
      </c>
      <c r="G5030">
        <f t="shared" si="313"/>
        <v>-3.69712340961957</v>
      </c>
      <c r="H5030">
        <f t="shared" si="314"/>
        <v>-3.59956715213973</v>
      </c>
      <c r="I5030">
        <f t="shared" si="315"/>
        <v>0.000251439119892893</v>
      </c>
    </row>
    <row r="5031" spans="1:9">
      <c r="A5031">
        <v>5030</v>
      </c>
      <c r="B5031">
        <v>5.11703692609444e-5</v>
      </c>
      <c r="C5031">
        <v>0.000200335402041674</v>
      </c>
      <c r="D5031">
        <v>1.00608813762665</v>
      </c>
      <c r="E5031">
        <v>0.928746104240417</v>
      </c>
      <c r="F5031">
        <f t="shared" si="312"/>
        <v>-4.29098144901553</v>
      </c>
      <c r="G5031">
        <f t="shared" si="313"/>
        <v>-3.69824229807144</v>
      </c>
      <c r="H5031">
        <f t="shared" si="314"/>
        <v>-3.59945204473878</v>
      </c>
      <c r="I5031">
        <f t="shared" si="315"/>
        <v>0.000251505771302618</v>
      </c>
    </row>
    <row r="5032" spans="1:9">
      <c r="A5032">
        <v>5031</v>
      </c>
      <c r="B5032">
        <v>5.04716444993392e-5</v>
      </c>
      <c r="C5032">
        <v>0.000201140865101479</v>
      </c>
      <c r="D5032">
        <v>1.00612092018127</v>
      </c>
      <c r="E5032">
        <v>0.92876523733139</v>
      </c>
      <c r="F5032">
        <f t="shared" si="312"/>
        <v>-4.29695254457574</v>
      </c>
      <c r="G5032">
        <f t="shared" si="313"/>
        <v>-3.69649968631472</v>
      </c>
      <c r="H5032">
        <f t="shared" si="314"/>
        <v>-3.59926777055765</v>
      </c>
      <c r="I5032">
        <f t="shared" si="315"/>
        <v>0.000251612509600818</v>
      </c>
    </row>
    <row r="5033" spans="1:9">
      <c r="A5033">
        <v>5032</v>
      </c>
      <c r="B5033">
        <v>5.13096747454256e-5</v>
      </c>
      <c r="C5033">
        <v>0.000200471928110346</v>
      </c>
      <c r="D5033">
        <v>1.00615406036377</v>
      </c>
      <c r="E5033">
        <v>0.92879593372345</v>
      </c>
      <c r="F5033">
        <f t="shared" si="312"/>
        <v>-4.28980073835016</v>
      </c>
      <c r="G5033">
        <f t="shared" si="313"/>
        <v>-3.69794643262142</v>
      </c>
      <c r="H5033">
        <f t="shared" si="314"/>
        <v>-3.59897600603956</v>
      </c>
      <c r="I5033">
        <f t="shared" si="315"/>
        <v>0.000251781602855772</v>
      </c>
    </row>
    <row r="5034" spans="1:9">
      <c r="A5034">
        <v>5033</v>
      </c>
      <c r="B5034">
        <v>5.03171831951477e-5</v>
      </c>
      <c r="C5034">
        <v>0.000201727511011995</v>
      </c>
      <c r="D5034">
        <v>1.00618672370911</v>
      </c>
      <c r="E5034">
        <v>0.928812682628632</v>
      </c>
      <c r="F5034">
        <f t="shared" si="312"/>
        <v>-4.29828367910978</v>
      </c>
      <c r="G5034">
        <f t="shared" si="313"/>
        <v>-3.69523486992826</v>
      </c>
      <c r="H5034">
        <f t="shared" si="314"/>
        <v>-3.59852244046274</v>
      </c>
      <c r="I5034">
        <f t="shared" si="315"/>
        <v>0.000252044694207143</v>
      </c>
    </row>
    <row r="5035" spans="1:9">
      <c r="A5035">
        <v>5034</v>
      </c>
      <c r="B5035">
        <v>5.15507817908656e-5</v>
      </c>
      <c r="C5035">
        <v>0.000200903785298578</v>
      </c>
      <c r="D5035">
        <v>1.0062198638916</v>
      </c>
      <c r="E5035">
        <v>0.928846418857574</v>
      </c>
      <c r="F5035">
        <f t="shared" si="312"/>
        <v>-4.28776474405875</v>
      </c>
      <c r="G5035">
        <f t="shared" si="313"/>
        <v>-3.69701188048023</v>
      </c>
      <c r="H5035">
        <f t="shared" si="314"/>
        <v>-3.59781676818972</v>
      </c>
      <c r="I5035">
        <f t="shared" si="315"/>
        <v>0.000252454567089444</v>
      </c>
    </row>
    <row r="5036" spans="1:9">
      <c r="A5036">
        <v>5035</v>
      </c>
      <c r="B5036">
        <v>5.00720307172742e-5</v>
      </c>
      <c r="C5036">
        <v>0.000203019371838309</v>
      </c>
      <c r="D5036">
        <v>1.00625216960907</v>
      </c>
      <c r="E5036">
        <v>0.928859353065491</v>
      </c>
      <c r="F5036">
        <f t="shared" si="312"/>
        <v>-4.30040479503164</v>
      </c>
      <c r="G5036">
        <f t="shared" si="313"/>
        <v>-3.69246252030804</v>
      </c>
      <c r="H5036">
        <f t="shared" si="314"/>
        <v>-3.5967226074537</v>
      </c>
      <c r="I5036">
        <f t="shared" si="315"/>
        <v>0.000253091402555583</v>
      </c>
    </row>
    <row r="5037" spans="1:9">
      <c r="A5037">
        <v>5036</v>
      </c>
      <c r="B5037">
        <v>5.19301975145936e-5</v>
      </c>
      <c r="C5037">
        <v>0.000202159717446193</v>
      </c>
      <c r="D5037">
        <v>1.00628519058227</v>
      </c>
      <c r="E5037">
        <v>0.928897798061371</v>
      </c>
      <c r="F5037">
        <f t="shared" si="312"/>
        <v>-4.28458002557874</v>
      </c>
      <c r="G5037">
        <f t="shared" si="313"/>
        <v>-3.69430537809074</v>
      </c>
      <c r="H5037">
        <f t="shared" si="314"/>
        <v>-3.59501257211531</v>
      </c>
      <c r="I5037">
        <f t="shared" si="315"/>
        <v>0.000254089914960787</v>
      </c>
    </row>
    <row r="5038" spans="1:9">
      <c r="A5038">
        <v>5037</v>
      </c>
      <c r="B5038">
        <v>4.96865322929807e-5</v>
      </c>
      <c r="C5038">
        <v>0.000205962787731551</v>
      </c>
      <c r="D5038">
        <v>1.00631701946259</v>
      </c>
      <c r="E5038">
        <v>0.928904831409454</v>
      </c>
      <c r="F5038">
        <f t="shared" si="312"/>
        <v>-4.30376131234232</v>
      </c>
      <c r="G5038">
        <f t="shared" si="313"/>
        <v>-3.68621123857603</v>
      </c>
      <c r="H5038">
        <f t="shared" si="314"/>
        <v>-3.59235535807136</v>
      </c>
      <c r="I5038">
        <f t="shared" si="315"/>
        <v>0.000255649320024532</v>
      </c>
    </row>
    <row r="5039" spans="1:9">
      <c r="A5039">
        <v>5038</v>
      </c>
      <c r="B5039">
        <v>5.25727555213962e-5</v>
      </c>
      <c r="C5039">
        <v>0.000205545176868327</v>
      </c>
      <c r="D5039">
        <v>1.0063499212265</v>
      </c>
      <c r="E5039">
        <v>0.928950846195221</v>
      </c>
      <c r="F5039">
        <f t="shared" si="312"/>
        <v>-4.27923925949718</v>
      </c>
      <c r="G5039">
        <f t="shared" si="313"/>
        <v>-3.68709270951387</v>
      </c>
      <c r="H5039">
        <f t="shared" si="314"/>
        <v>-3.58818182239387</v>
      </c>
      <c r="I5039">
        <f t="shared" si="315"/>
        <v>0.000258117932389723</v>
      </c>
    </row>
    <row r="5040" spans="1:9">
      <c r="A5040">
        <v>5039</v>
      </c>
      <c r="B5040">
        <v>4.91407990921289e-5</v>
      </c>
      <c r="C5040">
        <v>0.000212864004424773</v>
      </c>
      <c r="D5040">
        <v>1.00638079643249</v>
      </c>
      <c r="E5040">
        <v>0.928948402404785</v>
      </c>
      <c r="F5040">
        <f t="shared" si="312"/>
        <v>-4.3085577856158</v>
      </c>
      <c r="G5040">
        <f t="shared" si="313"/>
        <v>-3.671897772105</v>
      </c>
      <c r="H5040">
        <f t="shared" si="314"/>
        <v>-3.58169074638346</v>
      </c>
      <c r="I5040">
        <f t="shared" si="315"/>
        <v>0.000262004803516902</v>
      </c>
    </row>
    <row r="5041" spans="1:9">
      <c r="A5041">
        <v>5040</v>
      </c>
      <c r="B5041">
        <v>5.37330270162784e-5</v>
      </c>
      <c r="C5041">
        <v>0.000214486484765075</v>
      </c>
      <c r="D5041">
        <v>1.00641322135925</v>
      </c>
      <c r="E5041">
        <v>0.929006457328796</v>
      </c>
      <c r="F5041">
        <f t="shared" si="312"/>
        <v>-4.26975869303569</v>
      </c>
      <c r="G5041">
        <f t="shared" si="313"/>
        <v>-3.6686000684064</v>
      </c>
      <c r="H5041">
        <f t="shared" si="314"/>
        <v>-3.57150963233547</v>
      </c>
      <c r="I5041">
        <f t="shared" si="315"/>
        <v>0.000268219511781353</v>
      </c>
    </row>
    <row r="5042" spans="1:9">
      <c r="A5042">
        <v>5041</v>
      </c>
      <c r="B5042">
        <v>4.84509437228553e-5</v>
      </c>
      <c r="C5042">
        <v>0.000229587007197551</v>
      </c>
      <c r="D5042">
        <v>1.00644218921661</v>
      </c>
      <c r="E5042">
        <v>0.928988754749298</v>
      </c>
      <c r="F5042">
        <f t="shared" si="312"/>
        <v>-4.31469775938438</v>
      </c>
      <c r="G5042">
        <f t="shared" si="313"/>
        <v>-3.63905269319946</v>
      </c>
      <c r="H5042">
        <f t="shared" si="314"/>
        <v>-3.55589592080705</v>
      </c>
      <c r="I5042">
        <f t="shared" si="315"/>
        <v>0.000278037950920406</v>
      </c>
    </row>
    <row r="5043" spans="1:9">
      <c r="A5043">
        <v>5042</v>
      </c>
      <c r="B5043">
        <v>5.58887877559755e-5</v>
      </c>
      <c r="C5043">
        <v>0.000237933651078492</v>
      </c>
      <c r="D5043">
        <v>1.00647342205048</v>
      </c>
      <c r="E5043">
        <v>0.929066121578217</v>
      </c>
      <c r="F5043">
        <f t="shared" si="312"/>
        <v>-4.25267531025527</v>
      </c>
      <c r="G5043">
        <f t="shared" si="313"/>
        <v>-3.62354413112716</v>
      </c>
      <c r="H5043">
        <f t="shared" si="314"/>
        <v>-3.53191504077901</v>
      </c>
      <c r="I5043">
        <f t="shared" si="315"/>
        <v>0.000293822438834467</v>
      </c>
    </row>
    <row r="5044" spans="1:9">
      <c r="A5044">
        <v>5043</v>
      </c>
      <c r="B5044">
        <v>4.7774981794646e-5</v>
      </c>
      <c r="C5044">
        <v>0.000270735647063702</v>
      </c>
      <c r="D5044">
        <v>1.00649845600128</v>
      </c>
      <c r="E5044">
        <v>0.929023921489716</v>
      </c>
      <c r="F5044">
        <f t="shared" si="312"/>
        <v>-4.32079946976717</v>
      </c>
      <c r="G5044">
        <f t="shared" si="313"/>
        <v>-3.5674545580314</v>
      </c>
      <c r="H5044">
        <f t="shared" si="314"/>
        <v>-3.49687607046361</v>
      </c>
      <c r="I5044">
        <f t="shared" si="315"/>
        <v>0.000318510628858348</v>
      </c>
    </row>
    <row r="5045" spans="1:9">
      <c r="A5045">
        <v>5044</v>
      </c>
      <c r="B5045">
        <v>6.00207786192186e-5</v>
      </c>
      <c r="C5045">
        <v>0.000297731981845573</v>
      </c>
      <c r="D5045">
        <v>1.00652611255646</v>
      </c>
      <c r="E5045">
        <v>0.929131865501404</v>
      </c>
      <c r="F5045">
        <f t="shared" si="312"/>
        <v>-4.22169837499186</v>
      </c>
      <c r="G5045">
        <f t="shared" si="313"/>
        <v>-3.52617451169848</v>
      </c>
      <c r="H5045">
        <f t="shared" si="314"/>
        <v>-3.44641700648502</v>
      </c>
      <c r="I5045">
        <f t="shared" si="315"/>
        <v>0.000357752760464792</v>
      </c>
    </row>
    <row r="5046" spans="1:9">
      <c r="A5046">
        <v>5045</v>
      </c>
      <c r="B5046">
        <v>4.78277761430945e-5</v>
      </c>
      <c r="C5046">
        <v>0.000368619832443073</v>
      </c>
      <c r="D5046">
        <v>1.00654220581055</v>
      </c>
      <c r="E5046">
        <v>0.929051399230957</v>
      </c>
      <c r="F5046">
        <f t="shared" si="312"/>
        <v>-4.320319812129</v>
      </c>
      <c r="G5046">
        <f t="shared" si="313"/>
        <v>-3.43342130262513</v>
      </c>
      <c r="H5046">
        <f t="shared" si="314"/>
        <v>-3.38043962746995</v>
      </c>
      <c r="I5046">
        <f t="shared" si="315"/>
        <v>0.000416447608586167</v>
      </c>
    </row>
    <row r="5047" spans="1:9">
      <c r="A5047">
        <v>5046</v>
      </c>
      <c r="B5047">
        <v>6.80784651194699e-5</v>
      </c>
      <c r="C5047">
        <v>0.000436479487689212</v>
      </c>
      <c r="D5047">
        <v>1.00656008720398</v>
      </c>
      <c r="E5047">
        <v>0.929205179214478</v>
      </c>
      <c r="F5047">
        <f t="shared" si="312"/>
        <v>-4.16699024431094</v>
      </c>
      <c r="G5047">
        <f t="shared" si="313"/>
        <v>-3.36003616110551</v>
      </c>
      <c r="H5047">
        <f t="shared" si="314"/>
        <v>-3.29708894411577</v>
      </c>
      <c r="I5047">
        <f t="shared" si="315"/>
        <v>0.000504557952808682</v>
      </c>
    </row>
    <row r="5048" spans="1:9">
      <c r="A5048">
        <v>5047</v>
      </c>
      <c r="B5048">
        <v>5.06959768244997e-5</v>
      </c>
      <c r="C5048">
        <v>0.000568578077945858</v>
      </c>
      <c r="D5048">
        <v>1.00655579566956</v>
      </c>
      <c r="E5048">
        <v>0.92907053232193</v>
      </c>
      <c r="F5048">
        <f t="shared" si="312"/>
        <v>-4.29502650441908</v>
      </c>
      <c r="G5048">
        <f t="shared" si="313"/>
        <v>-3.24520988894857</v>
      </c>
      <c r="H5048">
        <f t="shared" si="314"/>
        <v>-3.20811711489775</v>
      </c>
      <c r="I5048">
        <f t="shared" si="315"/>
        <v>0.000619274054770358</v>
      </c>
    </row>
    <row r="5049" spans="1:9">
      <c r="A5049">
        <v>5048</v>
      </c>
      <c r="B5049">
        <v>8.27019539428875e-5</v>
      </c>
      <c r="C5049">
        <v>0.000679029093589634</v>
      </c>
      <c r="D5049">
        <v>1.00654983520508</v>
      </c>
      <c r="E5049">
        <v>0.929281890392303</v>
      </c>
      <c r="F5049">
        <f t="shared" si="312"/>
        <v>-4.08248422954553</v>
      </c>
      <c r="G5049">
        <f t="shared" si="313"/>
        <v>-3.16811161759763</v>
      </c>
      <c r="H5049">
        <f t="shared" si="314"/>
        <v>-3.1181983425591</v>
      </c>
      <c r="I5049">
        <f t="shared" si="315"/>
        <v>0.000761731047532522</v>
      </c>
    </row>
    <row r="5050" spans="1:9">
      <c r="A5050">
        <v>5049</v>
      </c>
      <c r="B5050">
        <v>5.99450613663066e-5</v>
      </c>
      <c r="C5050">
        <v>0.00081803958164528</v>
      </c>
      <c r="D5050">
        <v>1.00650358200073</v>
      </c>
      <c r="E5050">
        <v>0.929090321063995</v>
      </c>
      <c r="F5050">
        <f t="shared" si="312"/>
        <v>-4.22224659087556</v>
      </c>
      <c r="G5050">
        <f t="shared" si="313"/>
        <v>-3.08722568205699</v>
      </c>
      <c r="H5050">
        <f t="shared" si="314"/>
        <v>-3.05651308035091</v>
      </c>
      <c r="I5050">
        <f t="shared" si="315"/>
        <v>0.000877984643011587</v>
      </c>
    </row>
    <row r="5051" spans="1:9">
      <c r="A5051">
        <v>5050</v>
      </c>
      <c r="B5051">
        <v>0.000102085396065377</v>
      </c>
      <c r="C5051">
        <v>0.000834195641800761</v>
      </c>
      <c r="D5051">
        <v>1.00645220279694</v>
      </c>
      <c r="E5051">
        <v>0.929341495037079</v>
      </c>
      <c r="F5051">
        <f t="shared" si="312"/>
        <v>-3.99103638192738</v>
      </c>
      <c r="G5051">
        <f t="shared" si="313"/>
        <v>-3.07873208342668</v>
      </c>
      <c r="H5051">
        <f t="shared" si="314"/>
        <v>-3.02859377212231</v>
      </c>
      <c r="I5051">
        <f t="shared" si="315"/>
        <v>0.000936281037866138</v>
      </c>
    </row>
    <row r="5052" spans="1:9">
      <c r="A5052">
        <v>5051</v>
      </c>
      <c r="B5052">
        <v>7.42478950996883e-5</v>
      </c>
      <c r="C5052">
        <v>0.000770169252064079</v>
      </c>
      <c r="D5052">
        <v>1.00634324550629</v>
      </c>
      <c r="E5052">
        <v>0.929138362407684</v>
      </c>
      <c r="F5052">
        <f t="shared" si="312"/>
        <v>-4.12931585392386</v>
      </c>
      <c r="G5052">
        <f t="shared" si="313"/>
        <v>-3.11341382397018</v>
      </c>
      <c r="H5052">
        <f t="shared" si="314"/>
        <v>-3.07344295627036</v>
      </c>
      <c r="I5052">
        <f t="shared" si="315"/>
        <v>0.000844417147163767</v>
      </c>
    </row>
    <row r="5053" spans="1:9">
      <c r="A5053">
        <v>5052</v>
      </c>
      <c r="B5053">
        <v>0.000109868160507176</v>
      </c>
      <c r="C5053">
        <v>0.000547245144844055</v>
      </c>
      <c r="D5053">
        <v>1.00624179840088</v>
      </c>
      <c r="E5053">
        <v>0.929353415966034</v>
      </c>
      <c r="F5053">
        <f t="shared" si="312"/>
        <v>-3.95912814669811</v>
      </c>
      <c r="G5053">
        <f t="shared" si="313"/>
        <v>-3.26181808280122</v>
      </c>
      <c r="H5053">
        <f t="shared" si="314"/>
        <v>-3.1823597390458</v>
      </c>
      <c r="I5053">
        <f t="shared" si="315"/>
        <v>0.000657113305351231</v>
      </c>
    </row>
    <row r="5054" spans="1:9">
      <c r="A5054">
        <v>5053</v>
      </c>
      <c r="B5054">
        <v>7.54330831114203e-5</v>
      </c>
      <c r="C5054">
        <v>0.000358447054168209</v>
      </c>
      <c r="D5054">
        <v>1.00609254837036</v>
      </c>
      <c r="E5054">
        <v>0.929234266281128</v>
      </c>
      <c r="F5054">
        <f t="shared" si="312"/>
        <v>-4.12243814137708</v>
      </c>
      <c r="G5054">
        <f t="shared" si="313"/>
        <v>-3.44557498443333</v>
      </c>
      <c r="H5054">
        <f t="shared" si="314"/>
        <v>-3.36263023110449</v>
      </c>
      <c r="I5054">
        <f t="shared" si="315"/>
        <v>0.000433880137279629</v>
      </c>
    </row>
    <row r="5055" spans="1:9">
      <c r="A5055">
        <v>5054</v>
      </c>
      <c r="B5055">
        <v>8.80891820997931e-5</v>
      </c>
      <c r="C5055">
        <v>0.000209404402994551</v>
      </c>
      <c r="D5055">
        <v>1.00598573684692</v>
      </c>
      <c r="E5055">
        <v>0.929328620433807</v>
      </c>
      <c r="F5055">
        <f t="shared" si="312"/>
        <v>-4.05507742238063</v>
      </c>
      <c r="G5055">
        <f t="shared" si="313"/>
        <v>-3.67901419096599</v>
      </c>
      <c r="H5055">
        <f t="shared" si="314"/>
        <v>-3.52652239460153</v>
      </c>
      <c r="I5055">
        <f t="shared" si="315"/>
        <v>0.000297493585094344</v>
      </c>
    </row>
    <row r="5056" spans="1:9">
      <c r="A5056">
        <v>5055</v>
      </c>
      <c r="B5056">
        <v>5.84354274906218e-5</v>
      </c>
      <c r="C5056">
        <v>0.00022308346524369</v>
      </c>
      <c r="D5056">
        <v>1.00586700439453</v>
      </c>
      <c r="E5056">
        <v>0.929352462291718</v>
      </c>
      <c r="F5056">
        <f t="shared" si="312"/>
        <v>-4.23332377448455</v>
      </c>
      <c r="G5056">
        <f t="shared" si="313"/>
        <v>-3.65153261806014</v>
      </c>
      <c r="H5056">
        <f t="shared" si="314"/>
        <v>-3.55049245432974</v>
      </c>
      <c r="I5056">
        <f t="shared" si="315"/>
        <v>0.000281518892734312</v>
      </c>
    </row>
    <row r="5057" spans="1:9">
      <c r="A5057">
        <v>5056</v>
      </c>
      <c r="B5057">
        <v>5.31111290911213e-5</v>
      </c>
      <c r="C5057">
        <v>0.000307319656712934</v>
      </c>
      <c r="D5057">
        <v>1.00580036640167</v>
      </c>
      <c r="E5057">
        <v>0.929314732551575</v>
      </c>
      <c r="F5057">
        <f t="shared" si="312"/>
        <v>-4.27481446580302</v>
      </c>
      <c r="G5057">
        <f t="shared" si="313"/>
        <v>-3.51240966060617</v>
      </c>
      <c r="H5057">
        <f t="shared" si="314"/>
        <v>-3.44317812131725</v>
      </c>
      <c r="I5057">
        <f t="shared" si="315"/>
        <v>0.000360430785804055</v>
      </c>
    </row>
    <row r="5058" spans="1:9">
      <c r="A5058">
        <v>5057</v>
      </c>
      <c r="B5058">
        <v>5.86191126785707e-5</v>
      </c>
      <c r="C5058">
        <v>0.000414466747315601</v>
      </c>
      <c r="D5058">
        <v>1.00573825836182</v>
      </c>
      <c r="E5058">
        <v>0.929456472396851</v>
      </c>
      <c r="F5058">
        <f t="shared" si="312"/>
        <v>-4.23196075979245</v>
      </c>
      <c r="G5058">
        <f t="shared" si="313"/>
        <v>-3.38251030718041</v>
      </c>
      <c r="H5058">
        <f t="shared" si="314"/>
        <v>-3.32506003233249</v>
      </c>
      <c r="I5058">
        <f t="shared" si="315"/>
        <v>0.000473085859994172</v>
      </c>
    </row>
    <row r="5059" spans="1:9">
      <c r="A5059">
        <v>5058</v>
      </c>
      <c r="B5059">
        <v>4.85311866214033e-5</v>
      </c>
      <c r="C5059">
        <v>0.000499205314554274</v>
      </c>
      <c r="D5059">
        <v>1.00568246841431</v>
      </c>
      <c r="E5059">
        <v>0.929336369037628</v>
      </c>
      <c r="F5059">
        <f t="shared" ref="F5059:F5122" si="316">LOG10(B5059)</f>
        <v>-4.31397908975153</v>
      </c>
      <c r="G5059">
        <f t="shared" ref="G5059:G5122" si="317">LOG10(C5059)</f>
        <v>-3.30172079978936</v>
      </c>
      <c r="H5059">
        <f t="shared" ref="H5059:H5122" si="318">LOG10(C5059+B5059)</f>
        <v>-3.26142831671049</v>
      </c>
      <c r="I5059">
        <f t="shared" ref="I5059:I5122" si="319">B5059+C5059</f>
        <v>0.000547736501175677</v>
      </c>
    </row>
    <row r="5060" spans="1:9">
      <c r="A5060">
        <v>5059</v>
      </c>
      <c r="B5060">
        <v>7.57499219616875e-5</v>
      </c>
      <c r="C5060">
        <v>0.000458870257716626</v>
      </c>
      <c r="D5060">
        <v>1.00562369823456</v>
      </c>
      <c r="E5060">
        <v>0.929513454437256</v>
      </c>
      <c r="F5060">
        <f t="shared" si="316"/>
        <v>-4.12061781023986</v>
      </c>
      <c r="G5060">
        <f t="shared" si="317"/>
        <v>-3.33831009076503</v>
      </c>
      <c r="H5060">
        <f t="shared" si="318"/>
        <v>-3.27195465246774</v>
      </c>
      <c r="I5060">
        <f t="shared" si="319"/>
        <v>0.000534620179678313</v>
      </c>
    </row>
    <row r="5061" spans="1:9">
      <c r="A5061">
        <v>5060</v>
      </c>
      <c r="B5061">
        <v>5.96094068896491e-5</v>
      </c>
      <c r="C5061">
        <v>0.000370481226127595</v>
      </c>
      <c r="D5061">
        <v>1.00552940368652</v>
      </c>
      <c r="E5061">
        <v>0.929402649402618</v>
      </c>
      <c r="F5061">
        <f t="shared" si="316"/>
        <v>-4.22468519935546</v>
      </c>
      <c r="G5061">
        <f t="shared" si="317"/>
        <v>-3.43123379469078</v>
      </c>
      <c r="H5061">
        <f t="shared" si="318"/>
        <v>-3.36644001588167</v>
      </c>
      <c r="I5061">
        <f t="shared" si="319"/>
        <v>0.000430090633017244</v>
      </c>
    </row>
    <row r="5062" spans="1:9">
      <c r="A5062">
        <v>5061</v>
      </c>
      <c r="B5062">
        <v>7.54421635065228e-5</v>
      </c>
      <c r="C5062">
        <v>0.000241301051573828</v>
      </c>
      <c r="D5062">
        <v>1.00544893741608</v>
      </c>
      <c r="E5062">
        <v>0.929510653018951</v>
      </c>
      <c r="F5062">
        <f t="shared" si="316"/>
        <v>-4.12238586553224</v>
      </c>
      <c r="G5062">
        <f t="shared" si="317"/>
        <v>-3.61744078546081</v>
      </c>
      <c r="H5062">
        <f t="shared" si="318"/>
        <v>-3.49929267931658</v>
      </c>
      <c r="I5062">
        <f t="shared" si="319"/>
        <v>0.000316743215080351</v>
      </c>
    </row>
    <row r="5063" spans="1:9">
      <c r="A5063">
        <v>5062</v>
      </c>
      <c r="B5063">
        <v>5.38248459633905e-5</v>
      </c>
      <c r="C5063">
        <v>0.000210316313314252</v>
      </c>
      <c r="D5063">
        <v>1.00534904003143</v>
      </c>
      <c r="E5063">
        <v>0.929498493671417</v>
      </c>
      <c r="F5063">
        <f t="shared" si="316"/>
        <v>-4.26901720437201</v>
      </c>
      <c r="G5063">
        <f t="shared" si="317"/>
        <v>-3.67712703968845</v>
      </c>
      <c r="H5063">
        <f t="shared" si="318"/>
        <v>-3.57816392043488</v>
      </c>
      <c r="I5063">
        <f t="shared" si="319"/>
        <v>0.000264141159277643</v>
      </c>
    </row>
    <row r="5064" spans="1:9">
      <c r="A5064">
        <v>5063</v>
      </c>
      <c r="B5064">
        <v>5.46136507182382e-5</v>
      </c>
      <c r="C5064">
        <v>0.000235308631090447</v>
      </c>
      <c r="D5064">
        <v>1.00528955459595</v>
      </c>
      <c r="E5064">
        <v>0.929493308067322</v>
      </c>
      <c r="F5064">
        <f t="shared" si="316"/>
        <v>-4.26269879153271</v>
      </c>
      <c r="G5064">
        <f t="shared" si="317"/>
        <v>-3.62836214266585</v>
      </c>
      <c r="H5064">
        <f t="shared" si="318"/>
        <v>-3.53771840591201</v>
      </c>
      <c r="I5064">
        <f t="shared" si="319"/>
        <v>0.000289922281808685</v>
      </c>
    </row>
    <row r="5065" spans="1:9">
      <c r="A5065">
        <v>5064</v>
      </c>
      <c r="B5065">
        <v>5.388160207076e-5</v>
      </c>
      <c r="C5065">
        <v>0.000301868451060727</v>
      </c>
      <c r="D5065">
        <v>1.00523769855499</v>
      </c>
      <c r="E5065">
        <v>0.929588258266449</v>
      </c>
      <c r="F5065">
        <f t="shared" si="316"/>
        <v>-4.26855949980602</v>
      </c>
      <c r="G5065">
        <f t="shared" si="317"/>
        <v>-3.52018227368177</v>
      </c>
      <c r="H5065">
        <f t="shared" si="318"/>
        <v>-3.44885502638153</v>
      </c>
      <c r="I5065">
        <f t="shared" si="319"/>
        <v>0.000355750053131487</v>
      </c>
    </row>
    <row r="5066" spans="1:9">
      <c r="A5066">
        <v>5065</v>
      </c>
      <c r="B5066">
        <v>4.66048586531542e-5</v>
      </c>
      <c r="C5066">
        <v>0.000361416197847575</v>
      </c>
      <c r="D5066">
        <v>1.00520515441895</v>
      </c>
      <c r="E5066">
        <v>0.929507970809937</v>
      </c>
      <c r="F5066">
        <f t="shared" si="316"/>
        <v>-4.33156880484948</v>
      </c>
      <c r="G5066">
        <f t="shared" si="317"/>
        <v>-3.44199238725328</v>
      </c>
      <c r="H5066">
        <f t="shared" si="318"/>
        <v>-3.38931742395397</v>
      </c>
      <c r="I5066">
        <f t="shared" si="319"/>
        <v>0.000408021056500729</v>
      </c>
    </row>
    <row r="5067" spans="1:9">
      <c r="A5067">
        <v>5066</v>
      </c>
      <c r="B5067">
        <v>6.59865763736889e-5</v>
      </c>
      <c r="C5067">
        <v>0.000343788880854845</v>
      </c>
      <c r="D5067">
        <v>1.00517654418945</v>
      </c>
      <c r="E5067">
        <v>0.92964494228363</v>
      </c>
      <c r="F5067">
        <f t="shared" si="316"/>
        <v>-4.18054440384861</v>
      </c>
      <c r="G5067">
        <f t="shared" si="317"/>
        <v>-3.46370817378473</v>
      </c>
      <c r="H5067">
        <f t="shared" si="318"/>
        <v>-3.3874540564507</v>
      </c>
      <c r="I5067">
        <f t="shared" si="319"/>
        <v>0.000409775457228534</v>
      </c>
    </row>
    <row r="5068" spans="1:9">
      <c r="A5068">
        <v>5067</v>
      </c>
      <c r="B5068">
        <v>5.49249743926339e-5</v>
      </c>
      <c r="C5068">
        <v>0.000301289721392095</v>
      </c>
      <c r="D5068">
        <v>1.00512552261352</v>
      </c>
      <c r="E5068">
        <v>0.929566979408264</v>
      </c>
      <c r="F5068">
        <f t="shared" si="316"/>
        <v>-4.26023013688611</v>
      </c>
      <c r="G5068">
        <f t="shared" si="317"/>
        <v>-3.52101568418737</v>
      </c>
      <c r="H5068">
        <f t="shared" si="318"/>
        <v>-3.44828816750455</v>
      </c>
      <c r="I5068">
        <f t="shared" si="319"/>
        <v>0.000356214695784729</v>
      </c>
    </row>
    <row r="5069" spans="1:9">
      <c r="A5069">
        <v>5068</v>
      </c>
      <c r="B5069">
        <v>6.57692071399651e-5</v>
      </c>
      <c r="C5069">
        <v>0.000224599134526215</v>
      </c>
      <c r="D5069">
        <v>1.00507950782776</v>
      </c>
      <c r="E5069">
        <v>0.929657161235809</v>
      </c>
      <c r="F5069">
        <f t="shared" si="316"/>
        <v>-4.18197739361001</v>
      </c>
      <c r="G5069">
        <f t="shared" si="317"/>
        <v>-3.64859192158842</v>
      </c>
      <c r="H5069">
        <f t="shared" si="318"/>
        <v>-3.53705073573081</v>
      </c>
      <c r="I5069">
        <f t="shared" si="319"/>
        <v>0.00029036834166618</v>
      </c>
    </row>
    <row r="5070" spans="1:9">
      <c r="A5070">
        <v>5069</v>
      </c>
      <c r="B5070">
        <v>5.09247984155081e-5</v>
      </c>
      <c r="C5070">
        <v>0.000206561788218096</v>
      </c>
      <c r="D5070">
        <v>1.0050128698349</v>
      </c>
      <c r="E5070">
        <v>0.929653346538544</v>
      </c>
      <c r="F5070">
        <f t="shared" si="316"/>
        <v>-4.29307068146782</v>
      </c>
      <c r="G5070">
        <f t="shared" si="317"/>
        <v>-3.68495001534736</v>
      </c>
      <c r="H5070">
        <f t="shared" si="318"/>
        <v>-3.58924538993439</v>
      </c>
      <c r="I5070">
        <f t="shared" si="319"/>
        <v>0.000257486586633604</v>
      </c>
    </row>
    <row r="5071" spans="1:9">
      <c r="A5071">
        <v>5070</v>
      </c>
      <c r="B5071">
        <v>5.04302734043449e-5</v>
      </c>
      <c r="C5071">
        <v>0.000222465168917552</v>
      </c>
      <c r="D5071">
        <v>1.00497043132782</v>
      </c>
      <c r="E5071">
        <v>0.929655790328979</v>
      </c>
      <c r="F5071">
        <f t="shared" si="316"/>
        <v>-4.29730867733608</v>
      </c>
      <c r="G5071">
        <f t="shared" si="317"/>
        <v>-3.65273797628326</v>
      </c>
      <c r="H5071">
        <f t="shared" si="318"/>
        <v>-3.56400371750335</v>
      </c>
      <c r="I5071">
        <f t="shared" si="319"/>
        <v>0.000272895442321897</v>
      </c>
    </row>
    <row r="5072" spans="1:9">
      <c r="A5072">
        <v>5071</v>
      </c>
      <c r="B5072">
        <v>5.16631625941955e-5</v>
      </c>
      <c r="C5072">
        <v>0.000260540284216404</v>
      </c>
      <c r="D5072">
        <v>1.00493431091309</v>
      </c>
      <c r="E5072">
        <v>0.929733991622925</v>
      </c>
      <c r="F5072">
        <f t="shared" si="316"/>
        <v>-4.28681901172896</v>
      </c>
      <c r="G5072">
        <f t="shared" si="317"/>
        <v>-3.58412511743054</v>
      </c>
      <c r="H5072">
        <f t="shared" si="318"/>
        <v>-3.50556230651844</v>
      </c>
      <c r="I5072">
        <f t="shared" si="319"/>
        <v>0.0003122034468106</v>
      </c>
    </row>
    <row r="5073" spans="1:9">
      <c r="A5073">
        <v>5072</v>
      </c>
      <c r="B5073">
        <v>4.61269519291818e-5</v>
      </c>
      <c r="C5073">
        <v>0.000293235236313194</v>
      </c>
      <c r="D5073">
        <v>1.00491678714752</v>
      </c>
      <c r="E5073">
        <v>0.929679453372955</v>
      </c>
      <c r="F5073">
        <f t="shared" si="316"/>
        <v>-4.33604524264022</v>
      </c>
      <c r="G5073">
        <f t="shared" si="317"/>
        <v>-3.53278384434157</v>
      </c>
      <c r="H5073">
        <f t="shared" si="318"/>
        <v>-3.46933654844289</v>
      </c>
      <c r="I5073">
        <f t="shared" si="319"/>
        <v>0.000339362188242376</v>
      </c>
    </row>
    <row r="5074" spans="1:9">
      <c r="A5074">
        <v>5073</v>
      </c>
      <c r="B5074">
        <v>6.08283735346049e-5</v>
      </c>
      <c r="C5074">
        <v>0.000274120480753481</v>
      </c>
      <c r="D5074">
        <v>1.00491034984589</v>
      </c>
      <c r="E5074">
        <v>0.929786920547485</v>
      </c>
      <c r="F5074">
        <f t="shared" si="316"/>
        <v>-4.21589379580717</v>
      </c>
      <c r="G5074">
        <f t="shared" si="317"/>
        <v>-3.56205851518676</v>
      </c>
      <c r="H5074">
        <f t="shared" si="318"/>
        <v>-3.47502150339971</v>
      </c>
      <c r="I5074">
        <f t="shared" si="319"/>
        <v>0.000334948854288086</v>
      </c>
    </row>
    <row r="5075" spans="1:9">
      <c r="A5075">
        <v>5074</v>
      </c>
      <c r="B5075">
        <v>5.21128604304977e-5</v>
      </c>
      <c r="C5075">
        <v>0.000250818469794467</v>
      </c>
      <c r="D5075">
        <v>1.0048930644989</v>
      </c>
      <c r="E5075">
        <v>0.929737865924835</v>
      </c>
      <c r="F5075">
        <f t="shared" si="316"/>
        <v>-4.28305508812499</v>
      </c>
      <c r="G5075">
        <f t="shared" si="317"/>
        <v>-3.60064048604517</v>
      </c>
      <c r="H5075">
        <f t="shared" si="318"/>
        <v>-3.51865580807957</v>
      </c>
      <c r="I5075">
        <f t="shared" si="319"/>
        <v>0.000302931330224965</v>
      </c>
    </row>
    <row r="5076" spans="1:9">
      <c r="A5076">
        <v>5075</v>
      </c>
      <c r="B5076">
        <v>6.13331358181313e-5</v>
      </c>
      <c r="C5076">
        <v>0.000207117816898972</v>
      </c>
      <c r="D5076">
        <v>1.0048816204071</v>
      </c>
      <c r="E5076">
        <v>0.929806411266327</v>
      </c>
      <c r="F5076">
        <f t="shared" si="316"/>
        <v>-4.21230483029546</v>
      </c>
      <c r="G5076">
        <f t="shared" si="317"/>
        <v>-3.68378254017905</v>
      </c>
      <c r="H5076">
        <f t="shared" si="318"/>
        <v>-3.57113505041169</v>
      </c>
      <c r="I5076">
        <f t="shared" si="319"/>
        <v>0.000268450952717103</v>
      </c>
    </row>
    <row r="5077" spans="1:9">
      <c r="A5077">
        <v>5076</v>
      </c>
      <c r="B5077">
        <v>5.2084171329625e-5</v>
      </c>
      <c r="C5077">
        <v>0.000202090741368011</v>
      </c>
      <c r="D5077">
        <v>1.00485336780548</v>
      </c>
      <c r="E5077">
        <v>0.929814279079437</v>
      </c>
      <c r="F5077">
        <f t="shared" si="316"/>
        <v>-4.28329424116619</v>
      </c>
      <c r="G5077">
        <f t="shared" si="317"/>
        <v>-3.69445358289682</v>
      </c>
      <c r="H5077">
        <f t="shared" si="318"/>
        <v>-3.59486731693957</v>
      </c>
      <c r="I5077">
        <f t="shared" si="319"/>
        <v>0.000254174912697636</v>
      </c>
    </row>
    <row r="5078" spans="1:9">
      <c r="A5078">
        <v>5077</v>
      </c>
      <c r="B5078">
        <v>4.98173212690744e-5</v>
      </c>
      <c r="C5078">
        <v>0.000215989552089013</v>
      </c>
      <c r="D5078">
        <v>1.00483775138855</v>
      </c>
      <c r="E5078">
        <v>0.929816067218781</v>
      </c>
      <c r="F5078">
        <f t="shared" si="316"/>
        <v>-4.30261962865291</v>
      </c>
      <c r="G5078">
        <f t="shared" si="317"/>
        <v>-3.6655672561631</v>
      </c>
      <c r="H5078">
        <f t="shared" si="318"/>
        <v>-3.57543379305884</v>
      </c>
      <c r="I5078">
        <f t="shared" si="319"/>
        <v>0.000265806873358087</v>
      </c>
    </row>
    <row r="5079" spans="1:9">
      <c r="A5079">
        <v>5078</v>
      </c>
      <c r="B5079">
        <v>5.15106257807929e-5</v>
      </c>
      <c r="C5079">
        <v>0.000236774372751825</v>
      </c>
      <c r="D5079">
        <v>1.00482475757599</v>
      </c>
      <c r="E5079">
        <v>0.929882764816284</v>
      </c>
      <c r="F5079">
        <f t="shared" si="316"/>
        <v>-4.28810317402751</v>
      </c>
      <c r="G5079">
        <f t="shared" si="317"/>
        <v>-3.62566530522092</v>
      </c>
      <c r="H5079">
        <f t="shared" si="318"/>
        <v>-3.54017795637701</v>
      </c>
      <c r="I5079">
        <f t="shared" si="319"/>
        <v>0.000288284998532618</v>
      </c>
    </row>
    <row r="5080" spans="1:9">
      <c r="A5080">
        <v>5079</v>
      </c>
      <c r="B5080">
        <v>4.59402217529714e-5</v>
      </c>
      <c r="C5080">
        <v>0.000254908169154078</v>
      </c>
      <c r="D5080">
        <v>1.00482416152954</v>
      </c>
      <c r="E5080">
        <v>0.929845631122589</v>
      </c>
      <c r="F5080">
        <f t="shared" si="316"/>
        <v>-4.337806912801</v>
      </c>
      <c r="G5080">
        <f t="shared" si="317"/>
        <v>-3.59361624628166</v>
      </c>
      <c r="H5080">
        <f t="shared" si="318"/>
        <v>-3.52165230699785</v>
      </c>
      <c r="I5080">
        <f t="shared" si="319"/>
        <v>0.000300848390907049</v>
      </c>
    </row>
    <row r="5081" spans="1:9">
      <c r="A5081">
        <v>5080</v>
      </c>
      <c r="B5081">
        <v>5.6369426602032e-5</v>
      </c>
      <c r="C5081">
        <v>0.000238402761169709</v>
      </c>
      <c r="D5081">
        <v>1.00483584403992</v>
      </c>
      <c r="E5081">
        <v>0.929930210113525</v>
      </c>
      <c r="F5081">
        <f t="shared" si="316"/>
        <v>-4.24895638286369</v>
      </c>
      <c r="G5081">
        <f t="shared" si="317"/>
        <v>-3.62268871892415</v>
      </c>
      <c r="H5081">
        <f t="shared" si="318"/>
        <v>-3.53051349526029</v>
      </c>
      <c r="I5081">
        <f t="shared" si="319"/>
        <v>0.000294772187771741</v>
      </c>
    </row>
    <row r="5082" spans="1:9">
      <c r="A5082">
        <v>5081</v>
      </c>
      <c r="B5082">
        <v>4.94172709295526e-5</v>
      </c>
      <c r="C5082">
        <v>0.00022656680084765</v>
      </c>
      <c r="D5082">
        <v>1.00484335422516</v>
      </c>
      <c r="E5082">
        <v>0.929902017116547</v>
      </c>
      <c r="F5082">
        <f t="shared" si="316"/>
        <v>-4.30612124219906</v>
      </c>
      <c r="G5082">
        <f t="shared" si="317"/>
        <v>-3.64480372759256</v>
      </c>
      <c r="H5082">
        <f t="shared" si="318"/>
        <v>-3.5591159822061</v>
      </c>
      <c r="I5082">
        <f t="shared" si="319"/>
        <v>0.000275984071777203</v>
      </c>
    </row>
    <row r="5083" spans="1:9">
      <c r="A5083">
        <v>5082</v>
      </c>
      <c r="B5083">
        <v>5.69705116504338e-5</v>
      </c>
      <c r="C5083">
        <v>0.00020169178606011</v>
      </c>
      <c r="D5083">
        <v>1.00485765933991</v>
      </c>
      <c r="E5083">
        <v>0.929956197738647</v>
      </c>
      <c r="F5083">
        <f t="shared" si="316"/>
        <v>-4.24434988014026</v>
      </c>
      <c r="G5083">
        <f t="shared" si="317"/>
        <v>-3.6953117881601</v>
      </c>
      <c r="H5083">
        <f t="shared" si="318"/>
        <v>-3.58726686888503</v>
      </c>
      <c r="I5083">
        <f t="shared" si="319"/>
        <v>0.000258662297710544</v>
      </c>
    </row>
    <row r="5084" spans="1:9">
      <c r="A5084">
        <v>5083</v>
      </c>
      <c r="B5084">
        <v>5.19815548614133e-5</v>
      </c>
      <c r="C5084">
        <v>0.000200790134840645</v>
      </c>
      <c r="D5084">
        <v>1.00485956668854</v>
      </c>
      <c r="E5084">
        <v>0.929970741271973</v>
      </c>
      <c r="F5084">
        <f t="shared" si="316"/>
        <v>-4.28415073411487</v>
      </c>
      <c r="G5084">
        <f t="shared" si="317"/>
        <v>-3.69725762862622</v>
      </c>
      <c r="H5084">
        <f t="shared" si="318"/>
        <v>-3.59727156842236</v>
      </c>
      <c r="I5084">
        <f t="shared" si="319"/>
        <v>0.000252771689702058</v>
      </c>
    </row>
    <row r="5085" spans="1:9">
      <c r="A5085">
        <v>5084</v>
      </c>
      <c r="B5085">
        <v>5.07298500451725e-5</v>
      </c>
      <c r="C5085">
        <v>0.000208761906833388</v>
      </c>
      <c r="D5085">
        <v>1.00486660003662</v>
      </c>
      <c r="E5085">
        <v>0.929976284503937</v>
      </c>
      <c r="F5085">
        <f t="shared" si="316"/>
        <v>-4.29473642143285</v>
      </c>
      <c r="G5085">
        <f t="shared" si="317"/>
        <v>-3.68034874494823</v>
      </c>
      <c r="H5085">
        <f t="shared" si="318"/>
        <v>-3.58587643357281</v>
      </c>
      <c r="I5085">
        <f t="shared" si="319"/>
        <v>0.000259491756878561</v>
      </c>
    </row>
    <row r="5086" spans="1:9">
      <c r="A5086">
        <v>5085</v>
      </c>
      <c r="B5086">
        <v>5.25269715581089e-5</v>
      </c>
      <c r="C5086">
        <v>0.000218442495679483</v>
      </c>
      <c r="D5086">
        <v>1.00487279891968</v>
      </c>
      <c r="E5086">
        <v>0.930031895637512</v>
      </c>
      <c r="F5086">
        <f t="shared" si="316"/>
        <v>-4.27961763771805</v>
      </c>
      <c r="G5086">
        <f t="shared" si="317"/>
        <v>-3.66066287034545</v>
      </c>
      <c r="H5086">
        <f t="shared" si="318"/>
        <v>-3.5670796425473</v>
      </c>
      <c r="I5086">
        <f t="shared" si="319"/>
        <v>0.000270969467237592</v>
      </c>
    </row>
    <row r="5087" spans="1:9">
      <c r="A5087">
        <v>5086</v>
      </c>
      <c r="B5087">
        <v>4.74622720503248e-5</v>
      </c>
      <c r="C5087">
        <v>0.00022941803035792</v>
      </c>
      <c r="D5087">
        <v>1.00488531589508</v>
      </c>
      <c r="E5087">
        <v>0.930010855197906</v>
      </c>
      <c r="F5087">
        <f t="shared" si="316"/>
        <v>-4.32365147565723</v>
      </c>
      <c r="G5087">
        <f t="shared" si="317"/>
        <v>-3.63937245314252</v>
      </c>
      <c r="H5087">
        <f t="shared" si="318"/>
        <v>-3.5577079393779</v>
      </c>
      <c r="I5087">
        <f t="shared" si="319"/>
        <v>0.000276880302408245</v>
      </c>
    </row>
    <row r="5088" spans="1:9">
      <c r="A5088">
        <v>5087</v>
      </c>
      <c r="B5088">
        <v>5.43397582077887e-5</v>
      </c>
      <c r="C5088">
        <v>0.00021874469530303</v>
      </c>
      <c r="D5088">
        <v>1.00490784645081</v>
      </c>
      <c r="E5088">
        <v>0.930077970027924</v>
      </c>
      <c r="F5088">
        <f t="shared" si="316"/>
        <v>-4.26488229836673</v>
      </c>
      <c r="G5088">
        <f t="shared" si="317"/>
        <v>-3.66006247009333</v>
      </c>
      <c r="H5088">
        <f t="shared" si="318"/>
        <v>-3.56370302320939</v>
      </c>
      <c r="I5088">
        <f t="shared" si="319"/>
        <v>0.000273084453510819</v>
      </c>
    </row>
    <row r="5089" spans="1:9">
      <c r="A5089">
        <v>5088</v>
      </c>
      <c r="B5089">
        <v>4.86097451357637e-5</v>
      </c>
      <c r="C5089">
        <v>0.000214639119803905</v>
      </c>
      <c r="D5089">
        <v>1.00492918491364</v>
      </c>
      <c r="E5089">
        <v>0.930065393447876</v>
      </c>
      <c r="F5089">
        <f t="shared" si="316"/>
        <v>-4.31327665595532</v>
      </c>
      <c r="G5089">
        <f t="shared" si="317"/>
        <v>-3.66829112129535</v>
      </c>
      <c r="H5089">
        <f t="shared" si="318"/>
        <v>-3.57963349270278</v>
      </c>
      <c r="I5089">
        <f t="shared" si="319"/>
        <v>0.000263248864939669</v>
      </c>
    </row>
    <row r="5090" spans="1:9">
      <c r="A5090">
        <v>5089</v>
      </c>
      <c r="B5090">
        <v>5.38328640686814e-5</v>
      </c>
      <c r="C5090">
        <v>0.000200787413632497</v>
      </c>
      <c r="D5090">
        <v>1.0049569606781</v>
      </c>
      <c r="E5090">
        <v>0.930111587047577</v>
      </c>
      <c r="F5090">
        <f t="shared" si="316"/>
        <v>-4.26895251380989</v>
      </c>
      <c r="G5090">
        <f t="shared" si="317"/>
        <v>-3.69726351444173</v>
      </c>
      <c r="H5090">
        <f t="shared" si="318"/>
        <v>-3.59410701253214</v>
      </c>
      <c r="I5090">
        <f t="shared" si="319"/>
        <v>0.000254620277701178</v>
      </c>
    </row>
    <row r="5091" spans="1:9">
      <c r="A5091">
        <v>5090</v>
      </c>
      <c r="B5091">
        <v>5.08304001414217e-5</v>
      </c>
      <c r="C5091">
        <v>0.000200839567696676</v>
      </c>
      <c r="D5091">
        <v>1.0049751996994</v>
      </c>
      <c r="E5091">
        <v>0.930129110813141</v>
      </c>
      <c r="F5091">
        <f t="shared" si="316"/>
        <v>-4.29387647147913</v>
      </c>
      <c r="G5091">
        <f t="shared" si="317"/>
        <v>-3.69715072210724</v>
      </c>
      <c r="H5091">
        <f t="shared" si="318"/>
        <v>-3.59916860638398</v>
      </c>
      <c r="I5091">
        <f t="shared" si="319"/>
        <v>0.000251669967838098</v>
      </c>
    </row>
    <row r="5092" spans="1:9">
      <c r="A5092">
        <v>5091</v>
      </c>
      <c r="B5092">
        <v>5.05151438119356e-5</v>
      </c>
      <c r="C5092">
        <v>0.000204118754481897</v>
      </c>
      <c r="D5092">
        <v>1.00499451160431</v>
      </c>
      <c r="E5092">
        <v>0.93014132976532</v>
      </c>
      <c r="F5092">
        <f t="shared" si="316"/>
        <v>-4.29657840627683</v>
      </c>
      <c r="G5092">
        <f t="shared" si="317"/>
        <v>-3.69011709036572</v>
      </c>
      <c r="H5092">
        <f t="shared" si="318"/>
        <v>-3.59408378111447</v>
      </c>
      <c r="I5092">
        <f t="shared" si="319"/>
        <v>0.000254633898293833</v>
      </c>
    </row>
    <row r="5093" spans="1:9">
      <c r="A5093">
        <v>5092</v>
      </c>
      <c r="B5093">
        <v>5.22174595971592e-5</v>
      </c>
      <c r="C5093">
        <v>0.000207879682420753</v>
      </c>
      <c r="D5093">
        <v>1.0050106048584</v>
      </c>
      <c r="E5093">
        <v>0.930186569690704</v>
      </c>
      <c r="F5093">
        <f t="shared" si="316"/>
        <v>-4.28218426062056</v>
      </c>
      <c r="G5093">
        <f t="shared" si="317"/>
        <v>-3.68218795532339</v>
      </c>
      <c r="H5093">
        <f t="shared" si="318"/>
        <v>-3.5848644198636</v>
      </c>
      <c r="I5093">
        <f t="shared" si="319"/>
        <v>0.000260097142017912</v>
      </c>
    </row>
    <row r="5094" spans="1:9">
      <c r="A5094">
        <v>5093</v>
      </c>
      <c r="B5094">
        <v>4.88129044242669e-5</v>
      </c>
      <c r="C5094">
        <v>0.000214593339478597</v>
      </c>
      <c r="D5094">
        <v>1.00502967834473</v>
      </c>
      <c r="E5094">
        <v>0.930178582668304</v>
      </c>
      <c r="F5094">
        <f t="shared" si="316"/>
        <v>-4.31146535055071</v>
      </c>
      <c r="G5094">
        <f t="shared" si="317"/>
        <v>-3.66838376173904</v>
      </c>
      <c r="H5094">
        <f t="shared" si="318"/>
        <v>-3.57937393453589</v>
      </c>
      <c r="I5094">
        <f t="shared" si="319"/>
        <v>0.000263406243902864</v>
      </c>
    </row>
    <row r="5095" spans="1:9">
      <c r="A5095">
        <v>5094</v>
      </c>
      <c r="B5095">
        <v>5.37776431883685e-5</v>
      </c>
      <c r="C5095">
        <v>0.000208358178497292</v>
      </c>
      <c r="D5095">
        <v>1.00505661964417</v>
      </c>
      <c r="E5095">
        <v>0.930231928825378</v>
      </c>
      <c r="F5095">
        <f t="shared" si="316"/>
        <v>-4.26939823470317</v>
      </c>
      <c r="G5095">
        <f t="shared" si="317"/>
        <v>-3.68118944789912</v>
      </c>
      <c r="H5095">
        <f t="shared" si="318"/>
        <v>-3.58147362728919</v>
      </c>
      <c r="I5095">
        <f t="shared" si="319"/>
        <v>0.000262135821685661</v>
      </c>
    </row>
    <row r="5096" spans="1:9">
      <c r="A5096">
        <v>5095</v>
      </c>
      <c r="B5096">
        <v>4.92963517899625e-5</v>
      </c>
      <c r="C5096">
        <v>0.000208242578082718</v>
      </c>
      <c r="D5096">
        <v>1.00508451461792</v>
      </c>
      <c r="E5096">
        <v>0.930228054523468</v>
      </c>
      <c r="F5096">
        <f t="shared" si="316"/>
        <v>-4.30718521979202</v>
      </c>
      <c r="G5096">
        <f t="shared" si="317"/>
        <v>-3.68143046821726</v>
      </c>
      <c r="H5096">
        <f t="shared" si="318"/>
        <v>-3.58915711322093</v>
      </c>
      <c r="I5096">
        <f t="shared" si="319"/>
        <v>0.000257538929872681</v>
      </c>
    </row>
    <row r="5097" spans="1:9">
      <c r="A5097">
        <v>5096</v>
      </c>
      <c r="B5097">
        <v>5.30608995177317e-5</v>
      </c>
      <c r="C5097">
        <v>0.000199995789444074</v>
      </c>
      <c r="D5097">
        <v>1.0051189661026</v>
      </c>
      <c r="E5097">
        <v>0.930268287658691</v>
      </c>
      <c r="F5097">
        <f t="shared" si="316"/>
        <v>-4.27522539189089</v>
      </c>
      <c r="G5097">
        <f t="shared" si="317"/>
        <v>-3.69897914753829</v>
      </c>
      <c r="H5097">
        <f t="shared" si="318"/>
        <v>-3.59678217864443</v>
      </c>
      <c r="I5097">
        <f t="shared" si="319"/>
        <v>0.000253056688961806</v>
      </c>
    </row>
    <row r="5098" spans="1:9">
      <c r="A5098">
        <v>5097</v>
      </c>
      <c r="B5098">
        <v>5.05628740938846e-5</v>
      </c>
      <c r="C5098">
        <v>0.000200511480215937</v>
      </c>
      <c r="D5098">
        <v>1.00514721870422</v>
      </c>
      <c r="E5098">
        <v>0.930284559726715</v>
      </c>
      <c r="F5098">
        <f t="shared" si="316"/>
        <v>-4.29616824786573</v>
      </c>
      <c r="G5098">
        <f t="shared" si="317"/>
        <v>-3.69786075695053</v>
      </c>
      <c r="H5098">
        <f t="shared" si="318"/>
        <v>-3.60019764551303</v>
      </c>
      <c r="I5098">
        <f t="shared" si="319"/>
        <v>0.000251074354309822</v>
      </c>
    </row>
    <row r="5099" spans="1:9">
      <c r="A5099">
        <v>5098</v>
      </c>
      <c r="B5099">
        <v>5.07533586642239e-5</v>
      </c>
      <c r="C5099">
        <v>0.000201176226255484</v>
      </c>
      <c r="D5099">
        <v>1.00517570972443</v>
      </c>
      <c r="E5099">
        <v>0.930302381515503</v>
      </c>
      <c r="F5099">
        <f t="shared" si="316"/>
        <v>-4.29453521250689</v>
      </c>
      <c r="G5099">
        <f t="shared" si="317"/>
        <v>-3.69642334278159</v>
      </c>
      <c r="H5099">
        <f t="shared" si="318"/>
        <v>-3.59872082887774</v>
      </c>
      <c r="I5099">
        <f t="shared" si="319"/>
        <v>0.000251929584919708</v>
      </c>
    </row>
    <row r="5100" spans="1:9">
      <c r="A5100">
        <v>5099</v>
      </c>
      <c r="B5100">
        <v>5.1532839279389e-5</v>
      </c>
      <c r="C5100">
        <v>0.000202810522750951</v>
      </c>
      <c r="D5100">
        <v>1.00520038604736</v>
      </c>
      <c r="E5100">
        <v>0.93033903837204</v>
      </c>
      <c r="F5100">
        <f t="shared" si="316"/>
        <v>-4.28791592877119</v>
      </c>
      <c r="G5100">
        <f t="shared" si="317"/>
        <v>-3.69290951554129</v>
      </c>
      <c r="H5100">
        <f t="shared" si="318"/>
        <v>-3.5945795923012</v>
      </c>
      <c r="I5100">
        <f t="shared" si="319"/>
        <v>0.00025434336203034</v>
      </c>
    </row>
    <row r="5101" spans="1:9">
      <c r="A5101">
        <v>5100</v>
      </c>
      <c r="B5101">
        <v>4.9263358960161e-5</v>
      </c>
      <c r="C5101">
        <v>0.000207087607122958</v>
      </c>
      <c r="D5101">
        <v>1.00522637367248</v>
      </c>
      <c r="E5101">
        <v>0.930342078208923</v>
      </c>
      <c r="F5101">
        <f t="shared" si="316"/>
        <v>-4.30747597966441</v>
      </c>
      <c r="G5101">
        <f t="shared" si="317"/>
        <v>-3.68384589009329</v>
      </c>
      <c r="H5101">
        <f t="shared" si="318"/>
        <v>-3.59116504154023</v>
      </c>
      <c r="I5101">
        <f t="shared" si="319"/>
        <v>0.000256350966083119</v>
      </c>
    </row>
    <row r="5102" spans="1:9">
      <c r="A5102">
        <v>5101</v>
      </c>
      <c r="B5102">
        <v>5.26978074049112e-5</v>
      </c>
      <c r="C5102">
        <v>0.00020378922636155</v>
      </c>
      <c r="D5102">
        <v>1.00525748729706</v>
      </c>
      <c r="E5102">
        <v>0.930387020111084</v>
      </c>
      <c r="F5102">
        <f t="shared" si="316"/>
        <v>-4.27820745408077</v>
      </c>
      <c r="G5102">
        <f t="shared" si="317"/>
        <v>-3.69081877938458</v>
      </c>
      <c r="H5102">
        <f t="shared" si="318"/>
        <v>-3.59093458496157</v>
      </c>
      <c r="I5102">
        <f t="shared" si="319"/>
        <v>0.000256487033766461</v>
      </c>
    </row>
    <row r="5103" spans="1:9">
      <c r="A5103">
        <v>5102</v>
      </c>
      <c r="B5103">
        <v>4.96112152177375e-5</v>
      </c>
      <c r="C5103">
        <v>0.000205133357667364</v>
      </c>
      <c r="D5103">
        <v>1.00529003143311</v>
      </c>
      <c r="E5103">
        <v>0.930390655994415</v>
      </c>
      <c r="F5103">
        <f t="shared" si="316"/>
        <v>-4.30442013486879</v>
      </c>
      <c r="G5103">
        <f t="shared" si="317"/>
        <v>-3.68796371128985</v>
      </c>
      <c r="H5103">
        <f t="shared" si="318"/>
        <v>-3.59389505949488</v>
      </c>
      <c r="I5103">
        <f t="shared" si="319"/>
        <v>0.000254744572885101</v>
      </c>
    </row>
    <row r="5104" spans="1:9">
      <c r="A5104">
        <v>5103</v>
      </c>
      <c r="B5104">
        <v>5.26992153027095e-5</v>
      </c>
      <c r="C5104">
        <v>0.000199761227122508</v>
      </c>
      <c r="D5104">
        <v>1.00532805919647</v>
      </c>
      <c r="E5104">
        <v>0.930428922176361</v>
      </c>
      <c r="F5104">
        <f t="shared" si="316"/>
        <v>-4.27819585143338</v>
      </c>
      <c r="G5104">
        <f t="shared" si="317"/>
        <v>-3.6994888028008</v>
      </c>
      <c r="H5104">
        <f t="shared" si="318"/>
        <v>-3.59780666103957</v>
      </c>
      <c r="I5104">
        <f t="shared" si="319"/>
        <v>0.000252460442425217</v>
      </c>
    </row>
    <row r="5105" spans="1:9">
      <c r="A5105">
        <v>5104</v>
      </c>
      <c r="B5105">
        <v>5.05570314999204e-5</v>
      </c>
      <c r="C5105">
        <v>0.000200391354155727</v>
      </c>
      <c r="D5105">
        <v>1.00536227226257</v>
      </c>
      <c r="E5105">
        <v>0.930444240570068</v>
      </c>
      <c r="F5105">
        <f t="shared" si="316"/>
        <v>-4.29621843395533</v>
      </c>
      <c r="G5105">
        <f t="shared" si="317"/>
        <v>-3.6981210199478</v>
      </c>
      <c r="H5105">
        <f t="shared" si="318"/>
        <v>-3.6004155937779</v>
      </c>
      <c r="I5105">
        <f t="shared" si="319"/>
        <v>0.000250948385655647</v>
      </c>
    </row>
    <row r="5106" spans="1:9">
      <c r="A5106">
        <v>5105</v>
      </c>
      <c r="B5106">
        <v>5.12693113705609e-5</v>
      </c>
      <c r="C5106">
        <v>0.000199461894226261</v>
      </c>
      <c r="D5106">
        <v>1.00539708137512</v>
      </c>
      <c r="E5106">
        <v>0.930467426776886</v>
      </c>
      <c r="F5106">
        <f t="shared" si="316"/>
        <v>-4.2901425157949</v>
      </c>
      <c r="G5106">
        <f t="shared" si="317"/>
        <v>-3.70014006091939</v>
      </c>
      <c r="H5106">
        <f t="shared" si="318"/>
        <v>-3.60079161109518</v>
      </c>
      <c r="I5106">
        <f t="shared" si="319"/>
        <v>0.000250731205596822</v>
      </c>
    </row>
    <row r="5107" spans="1:9">
      <c r="A5107">
        <v>5106</v>
      </c>
      <c r="B5107">
        <v>5.11143080075271e-5</v>
      </c>
      <c r="C5107">
        <v>0.000200432608835399</v>
      </c>
      <c r="D5107">
        <v>1.00542807579041</v>
      </c>
      <c r="E5107">
        <v>0.930496573448181</v>
      </c>
      <c r="F5107">
        <f t="shared" si="316"/>
        <v>-4.29145751436757</v>
      </c>
      <c r="G5107">
        <f t="shared" si="317"/>
        <v>-3.69803162070299</v>
      </c>
      <c r="H5107">
        <f t="shared" si="318"/>
        <v>-3.59938100136073</v>
      </c>
      <c r="I5107">
        <f t="shared" si="319"/>
        <v>0.000251546916842926</v>
      </c>
    </row>
    <row r="5108" spans="1:9">
      <c r="A5108">
        <v>5107</v>
      </c>
      <c r="B5108">
        <v>4.96896318509243e-5</v>
      </c>
      <c r="C5108">
        <v>0.000202981085749343</v>
      </c>
      <c r="D5108">
        <v>1.00545954704285</v>
      </c>
      <c r="E5108">
        <v>0.93050754070282</v>
      </c>
      <c r="F5108">
        <f t="shared" si="316"/>
        <v>-4.30373422091807</v>
      </c>
      <c r="G5108">
        <f t="shared" si="317"/>
        <v>-3.69254442877346</v>
      </c>
      <c r="H5108">
        <f t="shared" si="318"/>
        <v>-3.59744508622215</v>
      </c>
      <c r="I5108">
        <f t="shared" si="319"/>
        <v>0.000252670717600267</v>
      </c>
    </row>
    <row r="5109" spans="1:9">
      <c r="A5109">
        <v>5108</v>
      </c>
      <c r="B5109">
        <v>5.16076179337688e-5</v>
      </c>
      <c r="C5109">
        <v>0.000201678689336404</v>
      </c>
      <c r="D5109">
        <v>1.00549328327179</v>
      </c>
      <c r="E5109">
        <v>0.93054473400116</v>
      </c>
      <c r="F5109">
        <f t="shared" si="316"/>
        <v>-4.28728618631068</v>
      </c>
      <c r="G5109">
        <f t="shared" si="317"/>
        <v>-3.69533998970278</v>
      </c>
      <c r="H5109">
        <f t="shared" si="318"/>
        <v>-3.5963882876581</v>
      </c>
      <c r="I5109">
        <f t="shared" si="319"/>
        <v>0.000253286307270173</v>
      </c>
    </row>
    <row r="5110" spans="1:9">
      <c r="A5110">
        <v>5109</v>
      </c>
      <c r="B5110">
        <v>4.94759042339865e-5</v>
      </c>
      <c r="C5110">
        <v>0.000203509203856811</v>
      </c>
      <c r="D5110">
        <v>1.00552797317505</v>
      </c>
      <c r="E5110">
        <v>0.930553138256073</v>
      </c>
      <c r="F5110">
        <f t="shared" si="316"/>
        <v>-4.30560625977458</v>
      </c>
      <c r="G5110">
        <f t="shared" si="317"/>
        <v>-3.69141594470001</v>
      </c>
      <c r="H5110">
        <f t="shared" si="318"/>
        <v>-3.59690504271486</v>
      </c>
      <c r="I5110">
        <f t="shared" si="319"/>
        <v>0.000252985108090797</v>
      </c>
    </row>
    <row r="5111" spans="1:9">
      <c r="A5111">
        <v>5110</v>
      </c>
      <c r="B5111">
        <v>5.19824607181363e-5</v>
      </c>
      <c r="C5111">
        <v>0.000200066933757625</v>
      </c>
      <c r="D5111">
        <v>1.00556635856628</v>
      </c>
      <c r="E5111">
        <v>0.930589139461517</v>
      </c>
      <c r="F5111">
        <f t="shared" si="316"/>
        <v>-4.28414316594671</v>
      </c>
      <c r="G5111">
        <f t="shared" si="317"/>
        <v>-3.69882468384383</v>
      </c>
      <c r="H5111">
        <f t="shared" si="318"/>
        <v>-3.59851434157497</v>
      </c>
      <c r="I5111">
        <f t="shared" si="319"/>
        <v>0.000252049394475761</v>
      </c>
    </row>
    <row r="5112" spans="1:9">
      <c r="A5112">
        <v>5111</v>
      </c>
      <c r="B5112">
        <v>5.02754483022727e-5</v>
      </c>
      <c r="C5112">
        <v>0.000200793670956045</v>
      </c>
      <c r="D5112">
        <v>1.00560224056244</v>
      </c>
      <c r="E5112">
        <v>0.930603504180908</v>
      </c>
      <c r="F5112">
        <f t="shared" si="316"/>
        <v>-4.29864404814375</v>
      </c>
      <c r="G5112">
        <f t="shared" si="317"/>
        <v>-3.69724998033272</v>
      </c>
      <c r="H5112">
        <f t="shared" si="318"/>
        <v>-3.60020670090895</v>
      </c>
      <c r="I5112">
        <f t="shared" si="319"/>
        <v>0.000251069119258318</v>
      </c>
    </row>
    <row r="5113" spans="1:9">
      <c r="A5113">
        <v>5112</v>
      </c>
      <c r="B5113">
        <v>5.15512256242801e-5</v>
      </c>
      <c r="C5113">
        <v>0.000198941837879829</v>
      </c>
      <c r="D5113">
        <v>1.00563907623291</v>
      </c>
      <c r="E5113">
        <v>0.930631041526794</v>
      </c>
      <c r="F5113">
        <f t="shared" si="316"/>
        <v>-4.28776100495788</v>
      </c>
      <c r="G5113">
        <f t="shared" si="317"/>
        <v>-3.70127387424298</v>
      </c>
      <c r="H5113">
        <f t="shared" si="318"/>
        <v>-3.60120429583905</v>
      </c>
      <c r="I5113">
        <f t="shared" si="319"/>
        <v>0.000250493063504109</v>
      </c>
    </row>
    <row r="5114" spans="1:9">
      <c r="A5114">
        <v>5113</v>
      </c>
      <c r="B5114">
        <v>5.08583289047237e-5</v>
      </c>
      <c r="C5114">
        <v>0.000199599700863473</v>
      </c>
      <c r="D5114">
        <v>1.00567245483398</v>
      </c>
      <c r="E5114">
        <v>0.930654644966125</v>
      </c>
      <c r="F5114">
        <f t="shared" si="316"/>
        <v>-4.29363791390825</v>
      </c>
      <c r="G5114">
        <f t="shared" si="317"/>
        <v>-3.69984011391759</v>
      </c>
      <c r="H5114">
        <f t="shared" si="318"/>
        <v>-3.60126504012493</v>
      </c>
      <c r="I5114">
        <f t="shared" si="319"/>
        <v>0.000250458029768197</v>
      </c>
    </row>
    <row r="5115" spans="1:9">
      <c r="A5115">
        <v>5114</v>
      </c>
      <c r="B5115">
        <v>5.03543706145137e-5</v>
      </c>
      <c r="C5115">
        <v>0.000200492591829971</v>
      </c>
      <c r="D5115">
        <v>1.00570619106293</v>
      </c>
      <c r="E5115">
        <v>0.930672764778137</v>
      </c>
      <c r="F5115">
        <f t="shared" si="316"/>
        <v>-4.29796282796265</v>
      </c>
      <c r="G5115">
        <f t="shared" si="317"/>
        <v>-3.69790166986078</v>
      </c>
      <c r="H5115">
        <f t="shared" si="318"/>
        <v>-3.60059115356223</v>
      </c>
      <c r="I5115">
        <f t="shared" si="319"/>
        <v>0.000250846962444485</v>
      </c>
    </row>
    <row r="5116" spans="1:9">
      <c r="A5116">
        <v>5115</v>
      </c>
      <c r="B5116">
        <v>5.10719037265517e-5</v>
      </c>
      <c r="C5116">
        <v>0.000200267575564794</v>
      </c>
      <c r="D5116">
        <v>1.00574028491974</v>
      </c>
      <c r="E5116">
        <v>0.93070375919342</v>
      </c>
      <c r="F5116">
        <f t="shared" si="316"/>
        <v>-4.29181795333445</v>
      </c>
      <c r="G5116">
        <f t="shared" si="317"/>
        <v>-3.69838935970884</v>
      </c>
      <c r="H5116">
        <f t="shared" si="318"/>
        <v>-3.59973928899704</v>
      </c>
      <c r="I5116">
        <f t="shared" si="319"/>
        <v>0.000251339479291346</v>
      </c>
    </row>
    <row r="5117" spans="1:9">
      <c r="A5117">
        <v>5116</v>
      </c>
      <c r="B5117">
        <v>4.97006367368158e-5</v>
      </c>
      <c r="C5117">
        <v>0.000201882256078534</v>
      </c>
      <c r="D5117">
        <v>1.00577521324158</v>
      </c>
      <c r="E5117">
        <v>0.93071711063385</v>
      </c>
      <c r="F5117">
        <f t="shared" si="316"/>
        <v>-4.30363804729254</v>
      </c>
      <c r="G5117">
        <f t="shared" si="317"/>
        <v>-3.69490185057505</v>
      </c>
      <c r="H5117">
        <f t="shared" si="318"/>
        <v>-3.59931889346718</v>
      </c>
      <c r="I5117">
        <f t="shared" si="319"/>
        <v>0.00025158289281535</v>
      </c>
    </row>
    <row r="5118" spans="1:9">
      <c r="A5118">
        <v>5117</v>
      </c>
      <c r="B5118">
        <v>5.14253733854275e-5</v>
      </c>
      <c r="C5118">
        <v>0.000200022957869805</v>
      </c>
      <c r="D5118">
        <v>1.0058126449585</v>
      </c>
      <c r="E5118">
        <v>0.930750250816345</v>
      </c>
      <c r="F5118">
        <f t="shared" si="316"/>
        <v>-4.28882254632955</v>
      </c>
      <c r="G5118">
        <f t="shared" si="317"/>
        <v>-3.6989201548162</v>
      </c>
      <c r="H5118">
        <f t="shared" si="318"/>
        <v>-3.59955124224249</v>
      </c>
      <c r="I5118">
        <f t="shared" si="319"/>
        <v>0.000251448331255232</v>
      </c>
    </row>
    <row r="5119" spans="1:9">
      <c r="A5119">
        <v>5118</v>
      </c>
      <c r="B5119">
        <v>5.00298592669424e-5</v>
      </c>
      <c r="C5119">
        <v>0.000201027607545257</v>
      </c>
      <c r="D5119">
        <v>1.00584900379181</v>
      </c>
      <c r="E5119">
        <v>0.930764853954315</v>
      </c>
      <c r="F5119">
        <f t="shared" si="316"/>
        <v>-4.30077071877712</v>
      </c>
      <c r="G5119">
        <f t="shared" si="317"/>
        <v>-3.69674429590671</v>
      </c>
      <c r="H5119">
        <f t="shared" si="318"/>
        <v>-3.60022685755148</v>
      </c>
      <c r="I5119">
        <f t="shared" si="319"/>
        <v>0.000251057466812199</v>
      </c>
    </row>
    <row r="5120" spans="1:9">
      <c r="A5120">
        <v>5119</v>
      </c>
      <c r="B5120">
        <v>5.14949933858588e-5</v>
      </c>
      <c r="C5120">
        <v>0.000199126880033873</v>
      </c>
      <c r="D5120">
        <v>1.00588655471802</v>
      </c>
      <c r="E5120">
        <v>0.930794656276703</v>
      </c>
      <c r="F5120">
        <f t="shared" si="316"/>
        <v>-4.2882349933004</v>
      </c>
      <c r="G5120">
        <f t="shared" si="317"/>
        <v>-3.70087011082932</v>
      </c>
      <c r="H5120">
        <f t="shared" si="318"/>
        <v>-3.60098102795106</v>
      </c>
      <c r="I5120">
        <f t="shared" si="319"/>
        <v>0.000250621873419732</v>
      </c>
    </row>
    <row r="5121" spans="1:9">
      <c r="A5121">
        <v>5120</v>
      </c>
      <c r="B5121">
        <v>5.05382231494877e-5</v>
      </c>
      <c r="C5121">
        <v>0.000199769143364392</v>
      </c>
      <c r="D5121">
        <v>1.00592136383057</v>
      </c>
      <c r="E5121">
        <v>0.930814385414124</v>
      </c>
      <c r="F5121">
        <f t="shared" si="316"/>
        <v>-4.2963800313108</v>
      </c>
      <c r="G5121">
        <f t="shared" si="317"/>
        <v>-3.69947159269402</v>
      </c>
      <c r="H5121">
        <f t="shared" si="318"/>
        <v>-3.60152636897247</v>
      </c>
      <c r="I5121">
        <f t="shared" si="319"/>
        <v>0.00025030736651388</v>
      </c>
    </row>
    <row r="5122" spans="1:9">
      <c r="A5122">
        <v>5121</v>
      </c>
      <c r="B5122">
        <v>5.08560406160541e-5</v>
      </c>
      <c r="C5122">
        <v>0.000199358270037919</v>
      </c>
      <c r="D5122">
        <v>1.00595653057098</v>
      </c>
      <c r="E5122">
        <v>0.930838048458099</v>
      </c>
      <c r="F5122">
        <f t="shared" si="316"/>
        <v>-4.29365745472922</v>
      </c>
      <c r="G5122">
        <f t="shared" si="317"/>
        <v>-3.7003657436618</v>
      </c>
      <c r="H5122">
        <f t="shared" si="318"/>
        <v>-3.60168785507298</v>
      </c>
      <c r="I5122">
        <f t="shared" si="319"/>
        <v>0.000250214310653973</v>
      </c>
    </row>
    <row r="5123" spans="1:9">
      <c r="A5123">
        <v>5122</v>
      </c>
      <c r="B5123">
        <v>5.07306576764677e-5</v>
      </c>
      <c r="C5123">
        <v>0.000199603862711228</v>
      </c>
      <c r="D5123">
        <v>1.00599062442779</v>
      </c>
      <c r="E5123">
        <v>0.930863618850708</v>
      </c>
      <c r="F5123">
        <f t="shared" ref="F5123:F5186" si="320">LOG10(B5123)</f>
        <v>-4.2947295074163</v>
      </c>
      <c r="G5123">
        <f t="shared" ref="G5123:G5186" si="321">LOG10(C5123)</f>
        <v>-3.69983105854995</v>
      </c>
      <c r="H5123">
        <f t="shared" ref="H5123:H5186" si="322">LOG10(C5123+B5123)</f>
        <v>-3.60147925834158</v>
      </c>
      <c r="I5123">
        <f t="shared" ref="I5123:I5186" si="323">B5123+C5123</f>
        <v>0.000250334520387696</v>
      </c>
    </row>
    <row r="5124" spans="1:9">
      <c r="A5124">
        <v>5123</v>
      </c>
      <c r="B5124">
        <v>5.01628128404263e-5</v>
      </c>
      <c r="C5124">
        <v>0.00020037819922436</v>
      </c>
      <c r="D5124">
        <v>1.00602567195892</v>
      </c>
      <c r="E5124">
        <v>0.930882215499878</v>
      </c>
      <c r="F5124">
        <f t="shared" si="320"/>
        <v>-4.29961811877174</v>
      </c>
      <c r="G5124">
        <f t="shared" si="321"/>
        <v>-3.69814953066702</v>
      </c>
      <c r="H5124">
        <f t="shared" si="322"/>
        <v>-3.60112117256901</v>
      </c>
      <c r="I5124">
        <f t="shared" si="323"/>
        <v>0.000250541012064786</v>
      </c>
    </row>
    <row r="5125" spans="1:9">
      <c r="A5125">
        <v>5124</v>
      </c>
      <c r="B5125">
        <v>5.10137651872355e-5</v>
      </c>
      <c r="C5125">
        <v>0.000199670117581263</v>
      </c>
      <c r="D5125">
        <v>1.00606203079224</v>
      </c>
      <c r="E5125">
        <v>0.930911600589752</v>
      </c>
      <c r="F5125">
        <f t="shared" si="320"/>
        <v>-4.29231262119155</v>
      </c>
      <c r="G5125">
        <f t="shared" si="321"/>
        <v>-3.69968692631925</v>
      </c>
      <c r="H5125">
        <f t="shared" si="322"/>
        <v>-3.60087358726122</v>
      </c>
      <c r="I5125">
        <f t="shared" si="323"/>
        <v>0.000250683882768499</v>
      </c>
    </row>
    <row r="5126" spans="1:9">
      <c r="A5126">
        <v>5125</v>
      </c>
      <c r="B5126">
        <v>5.00428068335168e-5</v>
      </c>
      <c r="C5126">
        <v>0.000200652168132365</v>
      </c>
      <c r="D5126">
        <v>1.00609850883484</v>
      </c>
      <c r="E5126">
        <v>0.930928289890289</v>
      </c>
      <c r="F5126">
        <f t="shared" si="320"/>
        <v>-4.30065833930393</v>
      </c>
      <c r="G5126">
        <f t="shared" si="321"/>
        <v>-3.69755614316745</v>
      </c>
      <c r="H5126">
        <f t="shared" si="322"/>
        <v>-3.60085437113337</v>
      </c>
      <c r="I5126">
        <f t="shared" si="323"/>
        <v>0.000250694974965882</v>
      </c>
    </row>
    <row r="5127" spans="1:9">
      <c r="A5127">
        <v>5126</v>
      </c>
      <c r="B5127">
        <v>5.12310871272348e-5</v>
      </c>
      <c r="C5127">
        <v>0.000199351765331812</v>
      </c>
      <c r="D5127">
        <v>1.00613605976105</v>
      </c>
      <c r="E5127">
        <v>0.930957973003387</v>
      </c>
      <c r="F5127">
        <f t="shared" si="320"/>
        <v>-4.29046642826674</v>
      </c>
      <c r="G5127">
        <f t="shared" si="321"/>
        <v>-3.70037991415022</v>
      </c>
      <c r="H5127">
        <f t="shared" si="322"/>
        <v>-3.60104865136746</v>
      </c>
      <c r="I5127">
        <f t="shared" si="323"/>
        <v>0.000250582852459047</v>
      </c>
    </row>
    <row r="5128" spans="1:9">
      <c r="A5128">
        <v>5127</v>
      </c>
      <c r="B5128">
        <v>5.02493094245438e-5</v>
      </c>
      <c r="C5128">
        <v>0.00020014496112708</v>
      </c>
      <c r="D5128">
        <v>1.00617182254791</v>
      </c>
      <c r="E5128">
        <v>0.930975914001465</v>
      </c>
      <c r="F5128">
        <f t="shared" si="320"/>
        <v>-4.29886990236858</v>
      </c>
      <c r="G5128">
        <f t="shared" si="321"/>
        <v>-3.69865533926985</v>
      </c>
      <c r="H5128">
        <f t="shared" si="322"/>
        <v>-3.60137561274708</v>
      </c>
      <c r="I5128">
        <f t="shared" si="323"/>
        <v>0.000250394270551624</v>
      </c>
    </row>
    <row r="5129" spans="1:9">
      <c r="A5129">
        <v>5128</v>
      </c>
      <c r="B5129">
        <v>5.10303179908078e-5</v>
      </c>
      <c r="C5129">
        <v>0.000199171234271489</v>
      </c>
      <c r="D5129">
        <v>1.00620782375336</v>
      </c>
      <c r="E5129">
        <v>0.931002914905548</v>
      </c>
      <c r="F5129">
        <f t="shared" si="320"/>
        <v>-4.29217172539258</v>
      </c>
      <c r="G5129">
        <f t="shared" si="321"/>
        <v>-3.70077338528615</v>
      </c>
      <c r="H5129">
        <f t="shared" si="322"/>
        <v>-3.60171000025068</v>
      </c>
      <c r="I5129">
        <f t="shared" si="323"/>
        <v>0.000250201552262297</v>
      </c>
    </row>
    <row r="5130" spans="1:9">
      <c r="A5130">
        <v>5129</v>
      </c>
      <c r="B5130">
        <v>5.04024501424283e-5</v>
      </c>
      <c r="C5130">
        <v>0.000199677073396742</v>
      </c>
      <c r="D5130">
        <v>1.00624227523804</v>
      </c>
      <c r="E5130">
        <v>0.931024193763733</v>
      </c>
      <c r="F5130">
        <f t="shared" si="320"/>
        <v>-4.29754835130303</v>
      </c>
      <c r="G5130">
        <f t="shared" si="321"/>
        <v>-3.6996717972669</v>
      </c>
      <c r="H5130">
        <f t="shared" si="322"/>
        <v>-3.60192186675813</v>
      </c>
      <c r="I5130">
        <f t="shared" si="323"/>
        <v>0.00025007952353917</v>
      </c>
    </row>
    <row r="5131" spans="1:9">
      <c r="A5131">
        <v>5130</v>
      </c>
      <c r="B5131">
        <v>5.05608477396891e-5</v>
      </c>
      <c r="C5131">
        <v>0.000199493777472526</v>
      </c>
      <c r="D5131">
        <v>1.00627768039703</v>
      </c>
      <c r="E5131">
        <v>0.93104749917984</v>
      </c>
      <c r="F5131">
        <f t="shared" si="320"/>
        <v>-4.29618565296969</v>
      </c>
      <c r="G5131">
        <f t="shared" si="321"/>
        <v>-3.7000706461</v>
      </c>
      <c r="H5131">
        <f t="shared" si="322"/>
        <v>-3.60196510798068</v>
      </c>
      <c r="I5131">
        <f t="shared" si="323"/>
        <v>0.000250054625212215</v>
      </c>
    </row>
    <row r="5132" spans="1:9">
      <c r="A5132">
        <v>5131</v>
      </c>
      <c r="B5132">
        <v>5.06122596561909e-5</v>
      </c>
      <c r="C5132">
        <v>0.000199484595214017</v>
      </c>
      <c r="D5132">
        <v>1.00631332397461</v>
      </c>
      <c r="E5132">
        <v>0.931072533130646</v>
      </c>
      <c r="F5132">
        <f t="shared" si="320"/>
        <v>-4.29574427256461</v>
      </c>
      <c r="G5132">
        <f t="shared" si="321"/>
        <v>-3.70009063617703</v>
      </c>
      <c r="H5132">
        <f t="shared" si="322"/>
        <v>-3.60189176976931</v>
      </c>
      <c r="I5132">
        <f t="shared" si="323"/>
        <v>0.000250096854870208</v>
      </c>
    </row>
    <row r="5133" spans="1:9">
      <c r="A5133">
        <v>5132</v>
      </c>
      <c r="B5133">
        <v>5.02631555718835e-5</v>
      </c>
      <c r="C5133">
        <v>0.00019989802967757</v>
      </c>
      <c r="D5133">
        <v>1.00634968280792</v>
      </c>
      <c r="E5133">
        <v>0.931093037128448</v>
      </c>
      <c r="F5133">
        <f t="shared" si="320"/>
        <v>-4.2987502494395</v>
      </c>
      <c r="G5133">
        <f t="shared" si="321"/>
        <v>-3.69919148654409</v>
      </c>
      <c r="H5133">
        <f t="shared" si="322"/>
        <v>-3.60178007409772</v>
      </c>
      <c r="I5133">
        <f t="shared" si="323"/>
        <v>0.000250161185249454</v>
      </c>
    </row>
    <row r="5134" spans="1:9">
      <c r="A5134">
        <v>5133</v>
      </c>
      <c r="B5134">
        <v>5.08595476276241e-5</v>
      </c>
      <c r="C5134">
        <v>0.000199351707124151</v>
      </c>
      <c r="D5134">
        <v>1.00638651847839</v>
      </c>
      <c r="E5134">
        <v>0.931120455265045</v>
      </c>
      <c r="F5134">
        <f t="shared" si="320"/>
        <v>-4.29362750699358</v>
      </c>
      <c r="G5134">
        <f t="shared" si="321"/>
        <v>-3.70038004095757</v>
      </c>
      <c r="H5134">
        <f t="shared" si="322"/>
        <v>-3.60169315920431</v>
      </c>
      <c r="I5134">
        <f t="shared" si="323"/>
        <v>0.000250211254751775</v>
      </c>
    </row>
    <row r="5135" spans="1:9">
      <c r="A5135">
        <v>5134</v>
      </c>
      <c r="B5135">
        <v>5.01959511893801e-5</v>
      </c>
      <c r="C5135">
        <v>0.000200023787328973</v>
      </c>
      <c r="D5135">
        <v>1.00642240047455</v>
      </c>
      <c r="E5135">
        <v>0.931139707565308</v>
      </c>
      <c r="F5135">
        <f t="shared" si="320"/>
        <v>-4.29933131168016</v>
      </c>
      <c r="G5135">
        <f t="shared" si="321"/>
        <v>-3.69891835387896</v>
      </c>
      <c r="H5135">
        <f t="shared" si="322"/>
        <v>-3.60167843408513</v>
      </c>
      <c r="I5135">
        <f t="shared" si="323"/>
        <v>0.000250219738518353</v>
      </c>
    </row>
    <row r="5136" spans="1:9">
      <c r="A5136">
        <v>5135</v>
      </c>
      <c r="B5136">
        <v>5.09317796968389e-5</v>
      </c>
      <c r="C5136">
        <v>0.000199242873350158</v>
      </c>
      <c r="D5136">
        <v>1.0064582824707</v>
      </c>
      <c r="E5136">
        <v>0.931167364120483</v>
      </c>
      <c r="F5136">
        <f t="shared" si="320"/>
        <v>-4.29301114811181</v>
      </c>
      <c r="G5136">
        <f t="shared" si="321"/>
        <v>-3.70061720378406</v>
      </c>
      <c r="H5136">
        <f t="shared" si="322"/>
        <v>-3.60175669384106</v>
      </c>
      <c r="I5136">
        <f t="shared" si="323"/>
        <v>0.000250174653046997</v>
      </c>
    </row>
    <row r="5137" spans="1:9">
      <c r="A5137">
        <v>5136</v>
      </c>
      <c r="B5137">
        <v>5.02086732012685e-5</v>
      </c>
      <c r="C5137">
        <v>0.000199884729227051</v>
      </c>
      <c r="D5137">
        <v>1.00649273395538</v>
      </c>
      <c r="E5137">
        <v>0.931187033653259</v>
      </c>
      <c r="F5137">
        <f t="shared" si="320"/>
        <v>-4.29922125500448</v>
      </c>
      <c r="G5137">
        <f t="shared" si="321"/>
        <v>-3.69922038379962</v>
      </c>
      <c r="H5137">
        <f t="shared" si="322"/>
        <v>-3.60189776499388</v>
      </c>
      <c r="I5137">
        <f t="shared" si="323"/>
        <v>0.00025009340242832</v>
      </c>
    </row>
    <row r="5138" spans="1:9">
      <c r="A5138">
        <v>5137</v>
      </c>
      <c r="B5138">
        <v>5.07611002831254e-5</v>
      </c>
      <c r="C5138">
        <v>0.000199246904230677</v>
      </c>
      <c r="D5138">
        <v>1.0065279006958</v>
      </c>
      <c r="E5138">
        <v>0.93121325969696</v>
      </c>
      <c r="F5138">
        <f t="shared" si="320"/>
        <v>-4.29446897283204</v>
      </c>
      <c r="G5138">
        <f t="shared" si="321"/>
        <v>-3.70060841766575</v>
      </c>
      <c r="H5138">
        <f t="shared" si="322"/>
        <v>-3.60204608628587</v>
      </c>
      <c r="I5138">
        <f t="shared" si="323"/>
        <v>0.000250008004513802</v>
      </c>
    </row>
    <row r="5139" spans="1:9">
      <c r="A5139">
        <v>5138</v>
      </c>
      <c r="B5139">
        <v>5.0308746722294e-5</v>
      </c>
      <c r="C5139">
        <v>0.000199630434508435</v>
      </c>
      <c r="D5139">
        <v>1.00656270980835</v>
      </c>
      <c r="E5139">
        <v>0.931234776973724</v>
      </c>
      <c r="F5139">
        <f t="shared" si="320"/>
        <v>-4.29835650156456</v>
      </c>
      <c r="G5139">
        <f t="shared" si="321"/>
        <v>-3.69977324796104</v>
      </c>
      <c r="H5139">
        <f t="shared" si="322"/>
        <v>-3.60216565720498</v>
      </c>
      <c r="I5139">
        <f t="shared" si="323"/>
        <v>0.000249939181230729</v>
      </c>
    </row>
    <row r="5140" spans="1:9">
      <c r="A5140">
        <v>5139</v>
      </c>
      <c r="B5140">
        <v>5.05581847392023e-5</v>
      </c>
      <c r="C5140">
        <v>0.000199337810045108</v>
      </c>
      <c r="D5140">
        <v>1.00659847259522</v>
      </c>
      <c r="E5140">
        <v>0.931258976459503</v>
      </c>
      <c r="F5140">
        <f t="shared" si="320"/>
        <v>-4.29620852752433</v>
      </c>
      <c r="G5140">
        <f t="shared" si="321"/>
        <v>-3.70041031727278</v>
      </c>
      <c r="H5140">
        <f t="shared" si="322"/>
        <v>-3.60224070448584</v>
      </c>
      <c r="I5140">
        <f t="shared" si="323"/>
        <v>0.00024989599478431</v>
      </c>
    </row>
    <row r="5141" spans="1:9">
      <c r="A5141">
        <v>5140</v>
      </c>
      <c r="B5141">
        <v>5.05229108966887e-5</v>
      </c>
      <c r="C5141">
        <v>0.000199359375983477</v>
      </c>
      <c r="D5141">
        <v>1.00663423538208</v>
      </c>
      <c r="E5141">
        <v>0.931282699108124</v>
      </c>
      <c r="F5141">
        <f t="shared" si="320"/>
        <v>-4.29651163535443</v>
      </c>
      <c r="G5141">
        <f t="shared" si="321"/>
        <v>-3.70036333440775</v>
      </c>
      <c r="H5141">
        <f t="shared" si="322"/>
        <v>-3.60226452811864</v>
      </c>
      <c r="I5141">
        <f t="shared" si="323"/>
        <v>0.000249882286880166</v>
      </c>
    </row>
    <row r="5142" spans="1:9">
      <c r="A5142">
        <v>5141</v>
      </c>
      <c r="B5142">
        <v>5.04174822708592e-5</v>
      </c>
      <c r="C5142">
        <v>0.000199473244720139</v>
      </c>
      <c r="D5142">
        <v>1.00666987895966</v>
      </c>
      <c r="E5142">
        <v>0.93130499124527</v>
      </c>
      <c r="F5142">
        <f t="shared" si="320"/>
        <v>-4.29741884575148</v>
      </c>
      <c r="G5142">
        <f t="shared" si="321"/>
        <v>-3.70011534784511</v>
      </c>
      <c r="H5142">
        <f t="shared" si="322"/>
        <v>-3.60224985948524</v>
      </c>
      <c r="I5142">
        <f t="shared" si="323"/>
        <v>0.000249890726990998</v>
      </c>
    </row>
    <row r="5143" spans="1:9">
      <c r="A5143">
        <v>5142</v>
      </c>
      <c r="B5143">
        <v>5.06975629832596e-5</v>
      </c>
      <c r="C5143">
        <v>0.000199208181584254</v>
      </c>
      <c r="D5143">
        <v>1.00670516490936</v>
      </c>
      <c r="E5143">
        <v>0.931330382823944</v>
      </c>
      <c r="F5143">
        <f t="shared" si="320"/>
        <v>-4.29501291657121</v>
      </c>
      <c r="G5143">
        <f t="shared" si="321"/>
        <v>-3.70069282884441</v>
      </c>
      <c r="H5143">
        <f t="shared" si="322"/>
        <v>-3.60222376065907</v>
      </c>
      <c r="I5143">
        <f t="shared" si="323"/>
        <v>0.000249905744567514</v>
      </c>
    </row>
    <row r="5144" spans="1:9">
      <c r="A5144">
        <v>5143</v>
      </c>
      <c r="B5144">
        <v>5.02896982652601e-5</v>
      </c>
      <c r="C5144">
        <v>0.000199621688807383</v>
      </c>
      <c r="D5144">
        <v>1.00673973560333</v>
      </c>
      <c r="E5144">
        <v>0.931351482868195</v>
      </c>
      <c r="F5144">
        <f t="shared" si="320"/>
        <v>-4.29852097010836</v>
      </c>
      <c r="G5144">
        <f t="shared" si="321"/>
        <v>-3.6997922745835</v>
      </c>
      <c r="H5144">
        <f t="shared" si="322"/>
        <v>-3.60221395503743</v>
      </c>
      <c r="I5144">
        <f t="shared" si="323"/>
        <v>0.000249911387072643</v>
      </c>
    </row>
    <row r="5145" spans="1:9">
      <c r="A5145">
        <v>5144</v>
      </c>
      <c r="B5145">
        <v>5.0711718358798e-5</v>
      </c>
      <c r="C5145">
        <v>0.000199192581931129</v>
      </c>
      <c r="D5145">
        <v>1.00677454471588</v>
      </c>
      <c r="E5145">
        <v>0.931377589702606</v>
      </c>
      <c r="F5145">
        <f t="shared" si="320"/>
        <v>-4.29489167320089</v>
      </c>
      <c r="G5145">
        <f t="shared" si="321"/>
        <v>-3.70072683903664</v>
      </c>
      <c r="H5145">
        <f t="shared" si="322"/>
        <v>-3.60222627057976</v>
      </c>
      <c r="I5145">
        <f t="shared" si="323"/>
        <v>0.000249904300289927</v>
      </c>
    </row>
    <row r="5146" spans="1:9">
      <c r="A5146">
        <v>5145</v>
      </c>
      <c r="B5146">
        <v>5.0221224228153e-5</v>
      </c>
      <c r="C5146">
        <v>0.000199661662918516</v>
      </c>
      <c r="D5146">
        <v>1.00680899620056</v>
      </c>
      <c r="E5146">
        <v>0.931398510932922</v>
      </c>
      <c r="F5146">
        <f t="shared" si="320"/>
        <v>-4.29911270482399</v>
      </c>
      <c r="G5146">
        <f t="shared" si="321"/>
        <v>-3.69970531610718</v>
      </c>
      <c r="H5146">
        <f t="shared" si="322"/>
        <v>-3.60226348485895</v>
      </c>
      <c r="I5146">
        <f t="shared" si="323"/>
        <v>0.000249882887146669</v>
      </c>
    </row>
    <row r="5147" spans="1:9">
      <c r="A5147">
        <v>5146</v>
      </c>
      <c r="B5147">
        <v>5.06801115989219e-5</v>
      </c>
      <c r="C5147">
        <v>0.000199168222025037</v>
      </c>
      <c r="D5147">
        <v>1.00684416294098</v>
      </c>
      <c r="E5147">
        <v>0.931424498558044</v>
      </c>
      <c r="F5147">
        <f t="shared" si="320"/>
        <v>-4.29516243745982</v>
      </c>
      <c r="G5147">
        <f t="shared" si="321"/>
        <v>-3.70077995356349</v>
      </c>
      <c r="H5147">
        <f t="shared" si="322"/>
        <v>-3.60232354276065</v>
      </c>
      <c r="I5147">
        <f t="shared" si="323"/>
        <v>0.000249848333623959</v>
      </c>
    </row>
    <row r="5148" spans="1:9">
      <c r="A5148">
        <v>5147</v>
      </c>
      <c r="B5148">
        <v>5.03092524013482e-5</v>
      </c>
      <c r="C5148">
        <v>0.000199498448637314</v>
      </c>
      <c r="D5148">
        <v>1.00687909126282</v>
      </c>
      <c r="E5148">
        <v>0.931446075439453</v>
      </c>
      <c r="F5148">
        <f t="shared" si="320"/>
        <v>-4.29835213626959</v>
      </c>
      <c r="G5148">
        <f t="shared" si="321"/>
        <v>-3.70006047717459</v>
      </c>
      <c r="H5148">
        <f t="shared" si="322"/>
        <v>-3.60239417738285</v>
      </c>
      <c r="I5148">
        <f t="shared" si="323"/>
        <v>0.000249807701038662</v>
      </c>
    </row>
    <row r="5149" spans="1:9">
      <c r="A5149">
        <v>5148</v>
      </c>
      <c r="B5149">
        <v>5.0641374400584e-5</v>
      </c>
      <c r="C5149">
        <v>0.000199128102394752</v>
      </c>
      <c r="D5149">
        <v>1.00691449642181</v>
      </c>
      <c r="E5149">
        <v>0.931471228599548</v>
      </c>
      <c r="F5149">
        <f t="shared" si="320"/>
        <v>-4.29549451613269</v>
      </c>
      <c r="G5149">
        <f t="shared" si="321"/>
        <v>-3.70086744487606</v>
      </c>
      <c r="H5149">
        <f t="shared" si="322"/>
        <v>-3.60246063589505</v>
      </c>
      <c r="I5149">
        <f t="shared" si="323"/>
        <v>0.000249769476795336</v>
      </c>
    </row>
    <row r="5150" spans="1:9">
      <c r="A5150">
        <v>5149</v>
      </c>
      <c r="B5150">
        <v>5.04360141349025e-5</v>
      </c>
      <c r="C5150">
        <v>0.000199301895918325</v>
      </c>
      <c r="D5150">
        <v>1.00694942474365</v>
      </c>
      <c r="E5150">
        <v>0.931493818759918</v>
      </c>
      <c r="F5150">
        <f t="shared" si="320"/>
        <v>-4.29725924223409</v>
      </c>
      <c r="G5150">
        <f t="shared" si="321"/>
        <v>-3.70048856992495</v>
      </c>
      <c r="H5150">
        <f t="shared" si="322"/>
        <v>-3.60251552702294</v>
      </c>
      <c r="I5150">
        <f t="shared" si="323"/>
        <v>0.000249737910053227</v>
      </c>
    </row>
    <row r="5151" spans="1:9">
      <c r="A5151">
        <v>5150</v>
      </c>
      <c r="B5151">
        <v>5.05159259773791e-5</v>
      </c>
      <c r="C5151">
        <v>0.000199198897462338</v>
      </c>
      <c r="D5151">
        <v>1.0069842338562</v>
      </c>
      <c r="E5151">
        <v>0.931517839431763</v>
      </c>
      <c r="F5151">
        <f t="shared" si="320"/>
        <v>-4.29657168180808</v>
      </c>
      <c r="G5151">
        <f t="shared" si="321"/>
        <v>-3.70071306966407</v>
      </c>
      <c r="H5151">
        <f t="shared" si="322"/>
        <v>-3.60255567652334</v>
      </c>
      <c r="I5151">
        <f t="shared" si="323"/>
        <v>0.000249714823439717</v>
      </c>
    </row>
    <row r="5152" spans="1:9">
      <c r="A5152">
        <v>5151</v>
      </c>
      <c r="B5152">
        <v>5.04764284414705e-5</v>
      </c>
      <c r="C5152">
        <v>0.000199222457013093</v>
      </c>
      <c r="D5152">
        <v>1.00701868534088</v>
      </c>
      <c r="E5152">
        <v>0.931541502475739</v>
      </c>
      <c r="F5152">
        <f t="shared" si="320"/>
        <v>-4.29691138203325</v>
      </c>
      <c r="G5152">
        <f t="shared" si="321"/>
        <v>-3.70066170804509</v>
      </c>
      <c r="H5152">
        <f t="shared" si="322"/>
        <v>-3.6025833961429</v>
      </c>
      <c r="I5152">
        <f t="shared" si="323"/>
        <v>0.000249698885454563</v>
      </c>
    </row>
    <row r="5153" spans="1:9">
      <c r="A5153">
        <v>5152</v>
      </c>
      <c r="B5153">
        <v>5.03513947478495e-5</v>
      </c>
      <c r="C5153">
        <v>0.000199338508537039</v>
      </c>
      <c r="D5153">
        <v>1.00705301761627</v>
      </c>
      <c r="E5153">
        <v>0.931564509868622</v>
      </c>
      <c r="F5153">
        <f t="shared" si="320"/>
        <v>-4.29798849486398</v>
      </c>
      <c r="G5153">
        <f t="shared" si="321"/>
        <v>-3.7004087954809</v>
      </c>
      <c r="H5153">
        <f t="shared" si="322"/>
        <v>-3.60259901886737</v>
      </c>
      <c r="I5153">
        <f t="shared" si="323"/>
        <v>0.000249689903284888</v>
      </c>
    </row>
    <row r="5154" spans="1:9">
      <c r="A5154">
        <v>5153</v>
      </c>
      <c r="B5154">
        <v>5.05165953654796e-5</v>
      </c>
      <c r="C5154">
        <v>0.00019916622841265</v>
      </c>
      <c r="D5154">
        <v>1.00708758831024</v>
      </c>
      <c r="E5154">
        <v>0.931589126586914</v>
      </c>
      <c r="F5154">
        <f t="shared" si="320"/>
        <v>-4.29656592699657</v>
      </c>
      <c r="G5154">
        <f t="shared" si="321"/>
        <v>-3.70078430073887</v>
      </c>
      <c r="H5154">
        <f t="shared" si="322"/>
        <v>-3.60261133267849</v>
      </c>
      <c r="I5154">
        <f t="shared" si="323"/>
        <v>0.00024968282377813</v>
      </c>
    </row>
    <row r="5155" spans="1:9">
      <c r="A5155">
        <v>5154</v>
      </c>
      <c r="B5155">
        <v>5.03021292388439e-5</v>
      </c>
      <c r="C5155">
        <v>0.000199372618226335</v>
      </c>
      <c r="D5155">
        <v>1.00712203979492</v>
      </c>
      <c r="E5155">
        <v>0.93161153793335</v>
      </c>
      <c r="F5155">
        <f t="shared" si="320"/>
        <v>-4.29841363130373</v>
      </c>
      <c r="G5155">
        <f t="shared" si="321"/>
        <v>-3.70033448779856</v>
      </c>
      <c r="H5155">
        <f t="shared" si="322"/>
        <v>-3.60262538072082</v>
      </c>
      <c r="I5155">
        <f t="shared" si="323"/>
        <v>0.000249674747465179</v>
      </c>
    </row>
    <row r="5156" spans="1:9">
      <c r="A5156">
        <v>5155</v>
      </c>
      <c r="B5156">
        <v>5.0592832849361e-5</v>
      </c>
      <c r="C5156">
        <v>0.00019907126261387</v>
      </c>
      <c r="D5156">
        <v>1.00715684890747</v>
      </c>
      <c r="E5156">
        <v>0.931636691093445</v>
      </c>
      <c r="F5156">
        <f t="shared" si="320"/>
        <v>-4.29591100241786</v>
      </c>
      <c r="G5156">
        <f t="shared" si="321"/>
        <v>-3.70099142901831</v>
      </c>
      <c r="H5156">
        <f t="shared" si="322"/>
        <v>-3.60264390964455</v>
      </c>
      <c r="I5156">
        <f t="shared" si="323"/>
        <v>0.000249664095463231</v>
      </c>
    </row>
    <row r="5157" spans="1:9">
      <c r="A5157">
        <v>5156</v>
      </c>
      <c r="B5157">
        <v>5.03299743286334e-5</v>
      </c>
      <c r="C5157">
        <v>0.000199320260435343</v>
      </c>
      <c r="D5157">
        <v>1.00719130039215</v>
      </c>
      <c r="E5157">
        <v>0.931658864021301</v>
      </c>
      <c r="F5157">
        <f t="shared" si="320"/>
        <v>-4.29817329111956</v>
      </c>
      <c r="G5157">
        <f t="shared" si="321"/>
        <v>-3.70044855404383</v>
      </c>
      <c r="H5157">
        <f t="shared" si="322"/>
        <v>-3.60266802121051</v>
      </c>
      <c r="I5157">
        <f t="shared" si="323"/>
        <v>0.000249650234763976</v>
      </c>
    </row>
    <row r="5158" spans="1:9">
      <c r="A5158">
        <v>5157</v>
      </c>
      <c r="B5158">
        <v>5.06039468746167e-5</v>
      </c>
      <c r="C5158">
        <v>0.000199027781491168</v>
      </c>
      <c r="D5158">
        <v>1.00722587108612</v>
      </c>
      <c r="E5158">
        <v>0.931684076786041</v>
      </c>
      <c r="F5158">
        <f t="shared" si="320"/>
        <v>-4.29581560887129</v>
      </c>
      <c r="G5158">
        <f t="shared" si="321"/>
        <v>-3.70108629793101</v>
      </c>
      <c r="H5158">
        <f t="shared" si="322"/>
        <v>-3.60270021635158</v>
      </c>
      <c r="I5158">
        <f t="shared" si="323"/>
        <v>0.000249631728365785</v>
      </c>
    </row>
    <row r="5159" spans="1:9">
      <c r="A5159">
        <v>5158</v>
      </c>
      <c r="B5159">
        <v>5.03250557812862e-5</v>
      </c>
      <c r="C5159">
        <v>0.000199285335838795</v>
      </c>
      <c r="D5159">
        <v>1.00725984573364</v>
      </c>
      <c r="E5159">
        <v>0.931706309318542</v>
      </c>
      <c r="F5159">
        <f t="shared" si="320"/>
        <v>-4.29821573505846</v>
      </c>
      <c r="G5159">
        <f t="shared" si="321"/>
        <v>-3.70052465713794</v>
      </c>
      <c r="H5159">
        <f t="shared" si="322"/>
        <v>-3.60273733834331</v>
      </c>
      <c r="I5159">
        <f t="shared" si="323"/>
        <v>0.000249610391620081</v>
      </c>
    </row>
    <row r="5160" spans="1:9">
      <c r="A5160">
        <v>5159</v>
      </c>
      <c r="B5160">
        <v>5.05209573020693e-5</v>
      </c>
      <c r="C5160">
        <v>0.000199066867935471</v>
      </c>
      <c r="D5160">
        <v>1.00729393959045</v>
      </c>
      <c r="E5160">
        <v>0.931731283664703</v>
      </c>
      <c r="F5160">
        <f t="shared" si="320"/>
        <v>-4.29652842876066</v>
      </c>
      <c r="G5160">
        <f t="shared" si="321"/>
        <v>-3.70100101656811</v>
      </c>
      <c r="H5160">
        <f t="shared" si="322"/>
        <v>-3.60277660312868</v>
      </c>
      <c r="I5160">
        <f t="shared" si="323"/>
        <v>0.00024958782523754</v>
      </c>
    </row>
    <row r="5161" spans="1:9">
      <c r="A5161">
        <v>5160</v>
      </c>
      <c r="B5161">
        <v>5.03209594171494e-5</v>
      </c>
      <c r="C5161">
        <v>0.000199245012481697</v>
      </c>
      <c r="D5161">
        <v>1.00732779502869</v>
      </c>
      <c r="E5161">
        <v>0.931753873825073</v>
      </c>
      <c r="F5161">
        <f t="shared" si="320"/>
        <v>-4.29825108724479</v>
      </c>
      <c r="G5161">
        <f t="shared" si="321"/>
        <v>-3.70061254109264</v>
      </c>
      <c r="H5161">
        <f t="shared" si="322"/>
        <v>-3.60281463062428</v>
      </c>
      <c r="I5161">
        <f t="shared" si="323"/>
        <v>0.000249565971898846</v>
      </c>
    </row>
    <row r="5162" spans="1:9">
      <c r="A5162">
        <v>5161</v>
      </c>
      <c r="B5162">
        <v>5.04488925798796e-5</v>
      </c>
      <c r="C5162">
        <v>0.000199095346033573</v>
      </c>
      <c r="D5162">
        <v>1.0073618888855</v>
      </c>
      <c r="E5162">
        <v>0.931778490543365</v>
      </c>
      <c r="F5162">
        <f t="shared" si="320"/>
        <v>-4.29714836266247</v>
      </c>
      <c r="G5162">
        <f t="shared" si="321"/>
        <v>-3.70093889173332</v>
      </c>
      <c r="H5162">
        <f t="shared" si="322"/>
        <v>-3.60285245251503</v>
      </c>
      <c r="I5162">
        <f t="shared" si="323"/>
        <v>0.000249544238613453</v>
      </c>
    </row>
    <row r="5163" spans="1:9">
      <c r="A5163">
        <v>5162</v>
      </c>
      <c r="B5163">
        <v>5.03740811836906e-5</v>
      </c>
      <c r="C5163">
        <v>0.000199150046682917</v>
      </c>
      <c r="D5163">
        <v>1.00739598274231</v>
      </c>
      <c r="E5163">
        <v>0.931801617145538</v>
      </c>
      <c r="F5163">
        <f t="shared" si="320"/>
        <v>-4.29779286225018</v>
      </c>
      <c r="G5163">
        <f t="shared" si="321"/>
        <v>-3.70081958745134</v>
      </c>
      <c r="H5163">
        <f t="shared" si="322"/>
        <v>-3.60288745367709</v>
      </c>
      <c r="I5163">
        <f t="shared" si="323"/>
        <v>0.000249524127866608</v>
      </c>
    </row>
    <row r="5164" spans="1:9">
      <c r="A5164">
        <v>5163</v>
      </c>
      <c r="B5164">
        <v>5.04219315189403e-5</v>
      </c>
      <c r="C5164">
        <v>0.000199083806364797</v>
      </c>
      <c r="D5164">
        <v>1.00743007659912</v>
      </c>
      <c r="E5164">
        <v>0.931825757026672</v>
      </c>
      <c r="F5164">
        <f t="shared" si="320"/>
        <v>-4.29738052177044</v>
      </c>
      <c r="G5164">
        <f t="shared" si="321"/>
        <v>-3.70096406439464</v>
      </c>
      <c r="H5164">
        <f t="shared" si="322"/>
        <v>-3.60291946245505</v>
      </c>
      <c r="I5164">
        <f t="shared" si="323"/>
        <v>0.000249505737883737</v>
      </c>
    </row>
    <row r="5165" spans="1:9">
      <c r="A5165">
        <v>5164</v>
      </c>
      <c r="B5165">
        <v>5.04411436850205e-5</v>
      </c>
      <c r="C5165">
        <v>0.000199048343347385</v>
      </c>
      <c r="D5165">
        <v>1.00746405124664</v>
      </c>
      <c r="E5165">
        <v>0.931849420070648</v>
      </c>
      <c r="F5165">
        <f t="shared" si="320"/>
        <v>-4.29721507494467</v>
      </c>
      <c r="G5165">
        <f t="shared" si="321"/>
        <v>-3.70104143263946</v>
      </c>
      <c r="H5165">
        <f t="shared" si="322"/>
        <v>-3.60294774992038</v>
      </c>
      <c r="I5165">
        <f t="shared" si="323"/>
        <v>0.000249489487032405</v>
      </c>
    </row>
    <row r="5166" spans="1:9">
      <c r="A5166">
        <v>5165</v>
      </c>
      <c r="B5166">
        <v>5.03888004459441e-5</v>
      </c>
      <c r="C5166">
        <v>0.000199085407075472</v>
      </c>
      <c r="D5166">
        <v>1.00749778747559</v>
      </c>
      <c r="E5166">
        <v>0.931873142719269</v>
      </c>
      <c r="F5166">
        <f t="shared" si="320"/>
        <v>-4.29766598032072</v>
      </c>
      <c r="G5166">
        <f t="shared" si="321"/>
        <v>-3.70096057251335</v>
      </c>
      <c r="H5166">
        <f t="shared" si="322"/>
        <v>-3.60297434827767</v>
      </c>
      <c r="I5166">
        <f t="shared" si="323"/>
        <v>0.000249474207521416</v>
      </c>
    </row>
    <row r="5167" spans="1:9">
      <c r="A5167">
        <v>5166</v>
      </c>
      <c r="B5167">
        <v>5.04604977322742e-5</v>
      </c>
      <c r="C5167">
        <v>0.000198999579879455</v>
      </c>
      <c r="D5167">
        <v>1.00753152370453</v>
      </c>
      <c r="E5167">
        <v>0.931897222995758</v>
      </c>
      <c r="F5167">
        <f t="shared" si="320"/>
        <v>-4.29704847000326</v>
      </c>
      <c r="G5167">
        <f t="shared" si="321"/>
        <v>-3.70114784045575</v>
      </c>
      <c r="H5167">
        <f t="shared" si="322"/>
        <v>-3.60299894687509</v>
      </c>
      <c r="I5167">
        <f t="shared" si="323"/>
        <v>0.000249460077611729</v>
      </c>
    </row>
    <row r="5168" spans="1:9">
      <c r="A5168">
        <v>5167</v>
      </c>
      <c r="B5168">
        <v>5.03381743328646e-5</v>
      </c>
      <c r="C5168">
        <v>0.000199107627850026</v>
      </c>
      <c r="D5168">
        <v>1.00756502151489</v>
      </c>
      <c r="E5168">
        <v>0.93192058801651</v>
      </c>
      <c r="F5168">
        <f t="shared" si="320"/>
        <v>-4.29810253951353</v>
      </c>
      <c r="G5168">
        <f t="shared" si="321"/>
        <v>-3.70091210175201</v>
      </c>
      <c r="H5168">
        <f t="shared" si="322"/>
        <v>-3.60302380022008</v>
      </c>
      <c r="I5168">
        <f t="shared" si="323"/>
        <v>0.000249445802182891</v>
      </c>
    </row>
    <row r="5169" spans="1:9">
      <c r="A5169">
        <v>5168</v>
      </c>
      <c r="B5169">
        <v>5.04545496369246e-5</v>
      </c>
      <c r="C5169">
        <v>0.000198977024410851</v>
      </c>
      <c r="D5169">
        <v>1.00759875774384</v>
      </c>
      <c r="E5169">
        <v>0.931945025920868</v>
      </c>
      <c r="F5169">
        <f t="shared" si="320"/>
        <v>-4.29709966603514</v>
      </c>
      <c r="G5169">
        <f t="shared" si="321"/>
        <v>-3.70119706805083</v>
      </c>
      <c r="H5169">
        <f t="shared" si="322"/>
        <v>-3.60304857264258</v>
      </c>
      <c r="I5169">
        <f t="shared" si="323"/>
        <v>0.000249431574047776</v>
      </c>
    </row>
    <row r="5170" spans="1:9">
      <c r="A5170">
        <v>5169</v>
      </c>
      <c r="B5170">
        <v>5.03121846122667e-5</v>
      </c>
      <c r="C5170">
        <v>0.000199104571947828</v>
      </c>
      <c r="D5170">
        <v>1.00763237476349</v>
      </c>
      <c r="E5170">
        <v>0.931968152523041</v>
      </c>
      <c r="F5170">
        <f t="shared" si="320"/>
        <v>-4.29832682470458</v>
      </c>
      <c r="G5170">
        <f t="shared" si="321"/>
        <v>-3.70091876735121</v>
      </c>
      <c r="H5170">
        <f t="shared" si="322"/>
        <v>-3.60307437268135</v>
      </c>
      <c r="I5170">
        <f t="shared" si="323"/>
        <v>0.000249416756560095</v>
      </c>
    </row>
    <row r="5171" spans="1:9">
      <c r="A5171">
        <v>5170</v>
      </c>
      <c r="B5171">
        <v>5.04578601976391e-5</v>
      </c>
      <c r="C5171">
        <v>0.000198944384464994</v>
      </c>
      <c r="D5171">
        <v>1.00766611099243</v>
      </c>
      <c r="E5171">
        <v>0.931992769241333</v>
      </c>
      <c r="F5171">
        <f t="shared" si="320"/>
        <v>-4.29707117086288</v>
      </c>
      <c r="G5171">
        <f t="shared" si="321"/>
        <v>-3.70126831502619</v>
      </c>
      <c r="H5171">
        <f t="shared" si="322"/>
        <v>-3.60309964211566</v>
      </c>
      <c r="I5171">
        <f t="shared" si="323"/>
        <v>0.000249402244662633</v>
      </c>
    </row>
    <row r="5172" spans="1:9">
      <c r="A5172">
        <v>5171</v>
      </c>
      <c r="B5172">
        <v>5.03174960613251e-5</v>
      </c>
      <c r="C5172">
        <v>0.000199069152586162</v>
      </c>
      <c r="D5172">
        <v>1.00769960880279</v>
      </c>
      <c r="E5172">
        <v>0.932015836238861</v>
      </c>
      <c r="F5172">
        <f t="shared" si="320"/>
        <v>-4.29828097872746</v>
      </c>
      <c r="G5172">
        <f t="shared" si="321"/>
        <v>-3.70099603228567</v>
      </c>
      <c r="H5172">
        <f t="shared" si="322"/>
        <v>-3.60312680095344</v>
      </c>
      <c r="I5172">
        <f t="shared" si="323"/>
        <v>0.000249386648647487</v>
      </c>
    </row>
    <row r="5173" spans="1:9">
      <c r="A5173">
        <v>5172</v>
      </c>
      <c r="B5173">
        <v>5.04553936480079e-5</v>
      </c>
      <c r="C5173">
        <v>0.000198915906366892</v>
      </c>
      <c r="D5173">
        <v>1.00773310661316</v>
      </c>
      <c r="E5173">
        <v>0.932040572166443</v>
      </c>
      <c r="F5173">
        <f t="shared" si="320"/>
        <v>-4.29709240115432</v>
      </c>
      <c r="G5173">
        <f t="shared" si="321"/>
        <v>-3.70133048700548</v>
      </c>
      <c r="H5173">
        <f t="shared" si="322"/>
        <v>-3.60315353065853</v>
      </c>
      <c r="I5173">
        <f t="shared" si="323"/>
        <v>0.0002493713000149</v>
      </c>
    </row>
    <row r="5174" spans="1:9">
      <c r="A5174">
        <v>5173</v>
      </c>
      <c r="B5174">
        <v>5.0319835281698e-5</v>
      </c>
      <c r="C5174">
        <v>0.000199034722754732</v>
      </c>
      <c r="D5174">
        <v>1.00776636600494</v>
      </c>
      <c r="E5174">
        <v>0.932063579559326</v>
      </c>
      <c r="F5174">
        <f t="shared" si="320"/>
        <v>-4.2982607891917</v>
      </c>
      <c r="G5174">
        <f t="shared" si="321"/>
        <v>-3.7010711518048</v>
      </c>
      <c r="H5174">
        <f t="shared" si="322"/>
        <v>-3.60318268875712</v>
      </c>
      <c r="I5174">
        <f t="shared" si="323"/>
        <v>0.00024935455803643</v>
      </c>
    </row>
    <row r="5175" spans="1:9">
      <c r="A5175">
        <v>5174</v>
      </c>
      <c r="B5175">
        <v>5.04302297485992e-5</v>
      </c>
      <c r="C5175">
        <v>0.00019890841213055</v>
      </c>
      <c r="D5175">
        <v>1.00779962539673</v>
      </c>
      <c r="E5175">
        <v>0.932088315486908</v>
      </c>
      <c r="F5175">
        <f t="shared" si="320"/>
        <v>-4.29730905328997</v>
      </c>
      <c r="G5175">
        <f t="shared" si="321"/>
        <v>-3.70134684953205</v>
      </c>
      <c r="H5175">
        <f t="shared" si="322"/>
        <v>-3.60321041040756</v>
      </c>
      <c r="I5175">
        <f t="shared" si="323"/>
        <v>0.000249338641879149</v>
      </c>
    </row>
    <row r="5176" spans="1:9">
      <c r="A5176">
        <v>5175</v>
      </c>
      <c r="B5176">
        <v>5.03178162034601e-5</v>
      </c>
      <c r="C5176">
        <v>0.000199004163732752</v>
      </c>
      <c r="D5176">
        <v>1.00783276557922</v>
      </c>
      <c r="E5176">
        <v>0.932111442089081</v>
      </c>
      <c r="F5176">
        <f t="shared" si="320"/>
        <v>-4.29827821556293</v>
      </c>
      <c r="G5176">
        <f t="shared" si="321"/>
        <v>-3.70113783682024</v>
      </c>
      <c r="H5176">
        <f t="shared" si="322"/>
        <v>-3.60323943291129</v>
      </c>
      <c r="I5176">
        <f t="shared" si="323"/>
        <v>0.000249321979936212</v>
      </c>
    </row>
    <row r="5177" spans="1:9">
      <c r="A5177">
        <v>5176</v>
      </c>
      <c r="B5177">
        <v>5.0407001253916e-5</v>
      </c>
      <c r="C5177">
        <v>0.000198898429516703</v>
      </c>
      <c r="D5177">
        <v>1.00786602497101</v>
      </c>
      <c r="E5177">
        <v>0.932136178016663</v>
      </c>
      <c r="F5177">
        <f t="shared" si="320"/>
        <v>-4.29750913826141</v>
      </c>
      <c r="G5177">
        <f t="shared" si="321"/>
        <v>-3.70136864601042</v>
      </c>
      <c r="H5177">
        <f t="shared" si="322"/>
        <v>-3.60326826089445</v>
      </c>
      <c r="I5177">
        <f t="shared" si="323"/>
        <v>0.000249305430770619</v>
      </c>
    </row>
    <row r="5178" spans="1:9">
      <c r="A5178">
        <v>5177</v>
      </c>
      <c r="B5178">
        <v>5.03264382132329e-5</v>
      </c>
      <c r="C5178">
        <v>0.000198962516151369</v>
      </c>
      <c r="D5178">
        <v>1.0078991651535</v>
      </c>
      <c r="E5178">
        <v>0.93215936422348</v>
      </c>
      <c r="F5178">
        <f t="shared" si="320"/>
        <v>-4.2982038051299</v>
      </c>
      <c r="G5178">
        <f t="shared" si="321"/>
        <v>-3.70122873545955</v>
      </c>
      <c r="H5178">
        <f t="shared" si="322"/>
        <v>-3.60329696403444</v>
      </c>
      <c r="I5178">
        <f t="shared" si="323"/>
        <v>0.000249288954364602</v>
      </c>
    </row>
    <row r="5179" spans="1:9">
      <c r="A5179">
        <v>5178</v>
      </c>
      <c r="B5179">
        <v>5.03923911310267e-5</v>
      </c>
      <c r="C5179">
        <v>0.00019888010865543</v>
      </c>
      <c r="D5179">
        <v>1.007932305336</v>
      </c>
      <c r="E5179">
        <v>0.932184040546417</v>
      </c>
      <c r="F5179">
        <f t="shared" si="320"/>
        <v>-4.29763503377814</v>
      </c>
      <c r="G5179">
        <f t="shared" si="321"/>
        <v>-3.70140865143151</v>
      </c>
      <c r="H5179">
        <f t="shared" si="322"/>
        <v>-3.60332563104202</v>
      </c>
      <c r="I5179">
        <f t="shared" si="323"/>
        <v>0.000249272499786457</v>
      </c>
    </row>
    <row r="5180" spans="1:9">
      <c r="A5180">
        <v>5179</v>
      </c>
      <c r="B5180">
        <v>5.0334092520643e-5</v>
      </c>
      <c r="C5180">
        <v>0.000198921625269577</v>
      </c>
      <c r="D5180">
        <v>1.0079653263092</v>
      </c>
      <c r="E5180">
        <v>0.932207345962524</v>
      </c>
      <c r="F5180">
        <f t="shared" si="320"/>
        <v>-4.29813775692902</v>
      </c>
      <c r="G5180">
        <f t="shared" si="321"/>
        <v>-3.70131800106496</v>
      </c>
      <c r="H5180">
        <f t="shared" si="322"/>
        <v>-3.60335487042349</v>
      </c>
      <c r="I5180">
        <f t="shared" si="323"/>
        <v>0.00024925571779022</v>
      </c>
    </row>
    <row r="5181" spans="1:9">
      <c r="A5181">
        <v>5180</v>
      </c>
      <c r="B5181">
        <v>5.03713963553309e-5</v>
      </c>
      <c r="C5181">
        <v>0.000198867754079401</v>
      </c>
      <c r="D5181">
        <v>1.00799822807312</v>
      </c>
      <c r="E5181">
        <v>0.932231903076172</v>
      </c>
      <c r="F5181">
        <f t="shared" si="320"/>
        <v>-4.29781600981314</v>
      </c>
      <c r="G5181">
        <f t="shared" si="321"/>
        <v>-3.70143563095648</v>
      </c>
      <c r="H5181">
        <f t="shared" si="322"/>
        <v>-3.60338373776608</v>
      </c>
      <c r="I5181">
        <f t="shared" si="323"/>
        <v>0.000249239150434732</v>
      </c>
    </row>
    <row r="5182" spans="1:9">
      <c r="A5182">
        <v>5181</v>
      </c>
      <c r="B5182">
        <v>5.03280316479504e-5</v>
      </c>
      <c r="C5182">
        <v>0.000198894675122574</v>
      </c>
      <c r="D5182">
        <v>1.00803101062775</v>
      </c>
      <c r="E5182">
        <v>0.932255327701569</v>
      </c>
      <c r="F5182">
        <f t="shared" si="320"/>
        <v>-4.29819005472406</v>
      </c>
      <c r="G5182">
        <f t="shared" si="321"/>
        <v>-3.70137684380286</v>
      </c>
      <c r="H5182">
        <f t="shared" si="322"/>
        <v>-3.60341239148362</v>
      </c>
      <c r="I5182">
        <f t="shared" si="323"/>
        <v>0.000249222706770524</v>
      </c>
    </row>
    <row r="5183" spans="1:9">
      <c r="A5183">
        <v>5182</v>
      </c>
      <c r="B5183">
        <v>5.03511146234814e-5</v>
      </c>
      <c r="C5183">
        <v>0.000198855399503373</v>
      </c>
      <c r="D5183">
        <v>1.00806379318237</v>
      </c>
      <c r="E5183">
        <v>0.932279825210571</v>
      </c>
      <c r="F5183">
        <f t="shared" si="320"/>
        <v>-4.29799091101961</v>
      </c>
      <c r="G5183">
        <f t="shared" si="321"/>
        <v>-3.70146261215759</v>
      </c>
      <c r="H5183">
        <f t="shared" si="322"/>
        <v>-3.60344060963577</v>
      </c>
      <c r="I5183">
        <f t="shared" si="323"/>
        <v>0.000249206514126854</v>
      </c>
    </row>
    <row r="5184" spans="1:9">
      <c r="A5184">
        <v>5183</v>
      </c>
      <c r="B5184">
        <v>5.03284027217887e-5</v>
      </c>
      <c r="C5184">
        <v>0.000198861889657564</v>
      </c>
      <c r="D5184">
        <v>1.008096575737</v>
      </c>
      <c r="E5184">
        <v>0.932303369045258</v>
      </c>
      <c r="F5184">
        <f t="shared" si="320"/>
        <v>-4.29818685263725</v>
      </c>
      <c r="G5184">
        <f t="shared" si="321"/>
        <v>-3.70144843807852</v>
      </c>
      <c r="H5184">
        <f t="shared" si="322"/>
        <v>-3.60346888034432</v>
      </c>
      <c r="I5184">
        <f t="shared" si="323"/>
        <v>0.000249190292379353</v>
      </c>
    </row>
    <row r="5185" spans="1:9">
      <c r="A5185">
        <v>5184</v>
      </c>
      <c r="B5185">
        <v>5.03467163071036e-5</v>
      </c>
      <c r="C5185">
        <v>0.000198827430722304</v>
      </c>
      <c r="D5185">
        <v>1.00812923908234</v>
      </c>
      <c r="E5185">
        <v>0.93232786655426</v>
      </c>
      <c r="F5185">
        <f t="shared" si="320"/>
        <v>-4.29802884956339</v>
      </c>
      <c r="G5185">
        <f t="shared" si="321"/>
        <v>-3.70152369946829</v>
      </c>
      <c r="H5185">
        <f t="shared" si="322"/>
        <v>-3.60349701973725</v>
      </c>
      <c r="I5185">
        <f t="shared" si="323"/>
        <v>0.000249174147029408</v>
      </c>
    </row>
    <row r="5186" spans="1:9">
      <c r="A5186">
        <v>5185</v>
      </c>
      <c r="B5186">
        <v>5.03331393701956e-5</v>
      </c>
      <c r="C5186">
        <v>0.000198825218831189</v>
      </c>
      <c r="D5186">
        <v>1.00816190242767</v>
      </c>
      <c r="E5186">
        <v>0.932351469993591</v>
      </c>
      <c r="F5186">
        <f t="shared" si="320"/>
        <v>-4.29814598101489</v>
      </c>
      <c r="G5186">
        <f t="shared" si="321"/>
        <v>-3.70152853088136</v>
      </c>
      <c r="H5186">
        <f t="shared" si="322"/>
        <v>-3.60352453951899</v>
      </c>
      <c r="I5186">
        <f t="shared" si="323"/>
        <v>0.000249158358201385</v>
      </c>
    </row>
    <row r="5187" spans="1:9">
      <c r="A5187">
        <v>5186</v>
      </c>
      <c r="B5187">
        <v>5.03432784171309e-5</v>
      </c>
      <c r="C5187">
        <v>0.000198799039935693</v>
      </c>
      <c r="D5187">
        <v>1.00819444656372</v>
      </c>
      <c r="E5187">
        <v>0.932375907897949</v>
      </c>
      <c r="F5187">
        <f t="shared" ref="F5187:F5250" si="324">LOG10(B5187)</f>
        <v>-4.29805850606798</v>
      </c>
      <c r="G5187">
        <f t="shared" ref="G5187:G5250" si="325">LOG10(C5187)</f>
        <v>-3.70158571728095</v>
      </c>
      <c r="H5187">
        <f t="shared" ref="H5187:H5250" si="326">LOG10(C5187+B5187)</f>
        <v>-3.60355249861297</v>
      </c>
      <c r="I5187">
        <f t="shared" ref="I5187:I5250" si="327">B5187+C5187</f>
        <v>0.000249142318352824</v>
      </c>
    </row>
    <row r="5188" spans="1:9">
      <c r="A5188">
        <v>5187</v>
      </c>
      <c r="B5188">
        <v>5.03253868373577e-5</v>
      </c>
      <c r="C5188">
        <v>0.000198801033548079</v>
      </c>
      <c r="D5188">
        <v>1.00822699069977</v>
      </c>
      <c r="E5188">
        <v>0.932399570941925</v>
      </c>
      <c r="F5188">
        <f t="shared" si="324"/>
        <v>-4.29821287812467</v>
      </c>
      <c r="G5188">
        <f t="shared" si="325"/>
        <v>-3.70158136207623</v>
      </c>
      <c r="H5188">
        <f t="shared" si="326"/>
        <v>-3.60358021216983</v>
      </c>
      <c r="I5188">
        <f t="shared" si="327"/>
        <v>0.000249126420385437</v>
      </c>
    </row>
    <row r="5189" spans="1:9">
      <c r="A5189">
        <v>5188</v>
      </c>
      <c r="B5189">
        <v>5.03302326251287e-5</v>
      </c>
      <c r="C5189">
        <v>0.000198780078790151</v>
      </c>
      <c r="D5189">
        <v>1.00825941562653</v>
      </c>
      <c r="E5189">
        <v>0.932424008846283</v>
      </c>
      <c r="F5189">
        <f t="shared" si="324"/>
        <v>-4.29817106229954</v>
      </c>
      <c r="G5189">
        <f t="shared" si="325"/>
        <v>-3.70162714159373</v>
      </c>
      <c r="H5189">
        <f t="shared" si="326"/>
        <v>-3.60360829535361</v>
      </c>
      <c r="I5189">
        <f t="shared" si="327"/>
        <v>0.00024911031141528</v>
      </c>
    </row>
    <row r="5190" spans="1:9">
      <c r="A5190">
        <v>5189</v>
      </c>
      <c r="B5190">
        <v>5.03094779560342e-5</v>
      </c>
      <c r="C5190">
        <v>0.000198785346583463</v>
      </c>
      <c r="D5190">
        <v>1.00829184055328</v>
      </c>
      <c r="E5190">
        <v>0.932447731494904</v>
      </c>
      <c r="F5190">
        <f t="shared" si="324"/>
        <v>-4.29835018917375</v>
      </c>
      <c r="G5190">
        <f t="shared" si="325"/>
        <v>-3.70161563267761</v>
      </c>
      <c r="H5190">
        <f t="shared" si="326"/>
        <v>-3.60363529573643</v>
      </c>
      <c r="I5190">
        <f t="shared" si="327"/>
        <v>0.000249094824539497</v>
      </c>
    </row>
    <row r="5191" spans="1:9">
      <c r="A5191">
        <v>5190</v>
      </c>
      <c r="B5191">
        <v>5.03245864820201e-5</v>
      </c>
      <c r="C5191">
        <v>0.000198754365555942</v>
      </c>
      <c r="D5191">
        <v>1.00832414627075</v>
      </c>
      <c r="E5191">
        <v>0.932472169399261</v>
      </c>
      <c r="F5191">
        <f t="shared" si="324"/>
        <v>-4.29821978502976</v>
      </c>
      <c r="G5191">
        <f t="shared" si="325"/>
        <v>-3.70168332347132</v>
      </c>
      <c r="H5191">
        <f t="shared" si="326"/>
        <v>-3.60366297017517</v>
      </c>
      <c r="I5191">
        <f t="shared" si="327"/>
        <v>0.000249078952037962</v>
      </c>
    </row>
    <row r="5192" spans="1:9">
      <c r="A5192">
        <v>5191</v>
      </c>
      <c r="B5192">
        <v>5.03026822116226e-5</v>
      </c>
      <c r="C5192">
        <v>0.00019876092846971</v>
      </c>
      <c r="D5192">
        <v>1.00835645198822</v>
      </c>
      <c r="E5192">
        <v>0.932495892047882</v>
      </c>
      <c r="F5192">
        <f t="shared" si="324"/>
        <v>-4.29840885711803</v>
      </c>
      <c r="G5192">
        <f t="shared" si="325"/>
        <v>-3.70166898320679</v>
      </c>
      <c r="H5192">
        <f t="shared" si="326"/>
        <v>-3.60368972021434</v>
      </c>
      <c r="I5192">
        <f t="shared" si="327"/>
        <v>0.000249063610681333</v>
      </c>
    </row>
    <row r="5193" spans="1:9">
      <c r="A5193">
        <v>5192</v>
      </c>
      <c r="B5193">
        <v>5.03280753036961e-5</v>
      </c>
      <c r="C5193">
        <v>0.000198720445041545</v>
      </c>
      <c r="D5193">
        <v>1.0083886384964</v>
      </c>
      <c r="E5193">
        <v>0.932520389556885</v>
      </c>
      <c r="F5193">
        <f t="shared" si="324"/>
        <v>-4.29818967800674</v>
      </c>
      <c r="G5193">
        <f t="shared" si="325"/>
        <v>-3.7017574488844</v>
      </c>
      <c r="H5193">
        <f t="shared" si="326"/>
        <v>-3.60371603416772</v>
      </c>
      <c r="I5193">
        <f t="shared" si="327"/>
        <v>0.000249048520345241</v>
      </c>
    </row>
    <row r="5194" spans="1:9">
      <c r="A5194">
        <v>5193</v>
      </c>
      <c r="B5194">
        <v>5.02968541695736e-5</v>
      </c>
      <c r="C5194">
        <v>0.000198735753656365</v>
      </c>
      <c r="D5194">
        <v>1.00842082500458</v>
      </c>
      <c r="E5194">
        <v>0.932544112205505</v>
      </c>
      <c r="F5194">
        <f t="shared" si="324"/>
        <v>-4.29845917716116</v>
      </c>
      <c r="G5194">
        <f t="shared" si="325"/>
        <v>-3.70172399389254</v>
      </c>
      <c r="H5194">
        <f t="shared" si="326"/>
        <v>-3.60374378354001</v>
      </c>
      <c r="I5194">
        <f t="shared" si="327"/>
        <v>0.000249032607825939</v>
      </c>
    </row>
    <row r="5195" spans="1:9">
      <c r="A5195">
        <v>5194</v>
      </c>
      <c r="B5195">
        <v>5.03291630593594e-5</v>
      </c>
      <c r="C5195">
        <v>0.000198688212549314</v>
      </c>
      <c r="D5195">
        <v>1.00845289230347</v>
      </c>
      <c r="E5195">
        <v>0.932568728923798</v>
      </c>
      <c r="F5195">
        <f t="shared" si="324"/>
        <v>-4.29818029157234</v>
      </c>
      <c r="G5195">
        <f t="shared" si="325"/>
        <v>-3.70182789724166</v>
      </c>
      <c r="H5195">
        <f t="shared" si="326"/>
        <v>-3.60377034821475</v>
      </c>
      <c r="I5195">
        <f t="shared" si="327"/>
        <v>0.000249017375608673</v>
      </c>
    </row>
    <row r="5196" spans="1:9">
      <c r="A5196">
        <v>5195</v>
      </c>
      <c r="B5196">
        <v>5.02804614370689e-5</v>
      </c>
      <c r="C5196">
        <v>0.000198721943888813</v>
      </c>
      <c r="D5196">
        <v>1.00848495960236</v>
      </c>
      <c r="E5196">
        <v>0.932592391967773</v>
      </c>
      <c r="F5196">
        <f t="shared" si="324"/>
        <v>-4.29860074533268</v>
      </c>
      <c r="G5196">
        <f t="shared" si="325"/>
        <v>-3.70175417323431</v>
      </c>
      <c r="H5196">
        <f t="shared" si="326"/>
        <v>-3.60379645766446</v>
      </c>
      <c r="I5196">
        <f t="shared" si="327"/>
        <v>0.000249002405325882</v>
      </c>
    </row>
    <row r="5197" spans="1:9">
      <c r="A5197">
        <v>5196</v>
      </c>
      <c r="B5197">
        <v>5.03246337757446e-5</v>
      </c>
      <c r="C5197">
        <v>0.000198662732145749</v>
      </c>
      <c r="D5197">
        <v>1.00851690769196</v>
      </c>
      <c r="E5197">
        <v>0.932617127895355</v>
      </c>
      <c r="F5197">
        <f t="shared" si="324"/>
        <v>-4.29821937689141</v>
      </c>
      <c r="G5197">
        <f t="shared" si="325"/>
        <v>-3.70188359610851</v>
      </c>
      <c r="H5197">
        <f t="shared" si="326"/>
        <v>-3.60382268924878</v>
      </c>
      <c r="I5197">
        <f t="shared" si="327"/>
        <v>0.000248987365921494</v>
      </c>
    </row>
    <row r="5198" spans="1:9">
      <c r="A5198">
        <v>5197</v>
      </c>
      <c r="B5198">
        <v>5.02622569911182e-5</v>
      </c>
      <c r="C5198">
        <v>0.000198710360564292</v>
      </c>
      <c r="D5198">
        <v>1.00854885578155</v>
      </c>
      <c r="E5198">
        <v>0.932640671730042</v>
      </c>
      <c r="F5198">
        <f t="shared" si="324"/>
        <v>-4.29875801361888</v>
      </c>
      <c r="G5198">
        <f t="shared" si="325"/>
        <v>-3.70177948860937</v>
      </c>
      <c r="H5198">
        <f t="shared" si="326"/>
        <v>-3.60384841474569</v>
      </c>
      <c r="I5198">
        <f t="shared" si="327"/>
        <v>0.00024897261755541</v>
      </c>
    </row>
    <row r="5199" spans="1:9">
      <c r="A5199">
        <v>5198</v>
      </c>
      <c r="B5199">
        <v>5.03260343975853e-5</v>
      </c>
      <c r="C5199">
        <v>0.000198632362298667</v>
      </c>
      <c r="D5199">
        <v>1.00858080387116</v>
      </c>
      <c r="E5199">
        <v>0.932665586471558</v>
      </c>
      <c r="F5199">
        <f t="shared" si="324"/>
        <v>-4.29820728989094</v>
      </c>
      <c r="G5199">
        <f t="shared" si="325"/>
        <v>-3.70194999238278</v>
      </c>
      <c r="H5199">
        <f t="shared" si="326"/>
        <v>-3.60387322155823</v>
      </c>
      <c r="I5199">
        <f t="shared" si="327"/>
        <v>0.000248958396696252</v>
      </c>
    </row>
    <row r="5200" spans="1:9">
      <c r="A5200">
        <v>5199</v>
      </c>
      <c r="B5200">
        <v>5.02459952258505e-5</v>
      </c>
      <c r="C5200">
        <v>0.000198699184693396</v>
      </c>
      <c r="D5200">
        <v>1.00861263275147</v>
      </c>
      <c r="E5200">
        <v>0.932689011096954</v>
      </c>
      <c r="F5200">
        <f t="shared" si="324"/>
        <v>-4.29889854725324</v>
      </c>
      <c r="G5200">
        <f t="shared" si="325"/>
        <v>-3.70180391489263</v>
      </c>
      <c r="H5200">
        <f t="shared" si="326"/>
        <v>-3.60389627812417</v>
      </c>
      <c r="I5200">
        <f t="shared" si="327"/>
        <v>0.000248945179919247</v>
      </c>
    </row>
    <row r="5201" spans="1:9">
      <c r="A5201">
        <v>5200</v>
      </c>
      <c r="B5201">
        <v>5.03371520608198e-5</v>
      </c>
      <c r="C5201">
        <v>0.000198594847461209</v>
      </c>
      <c r="D5201">
        <v>1.00864446163177</v>
      </c>
      <c r="E5201">
        <v>0.93271416425705</v>
      </c>
      <c r="F5201">
        <f t="shared" si="324"/>
        <v>-4.29811135929339</v>
      </c>
      <c r="G5201">
        <f t="shared" si="325"/>
        <v>-3.7020320234549</v>
      </c>
      <c r="H5201">
        <f t="shared" si="326"/>
        <v>-3.60391927244493</v>
      </c>
      <c r="I5201">
        <f t="shared" si="327"/>
        <v>0.000248931999522029</v>
      </c>
    </row>
    <row r="5202" spans="1:9">
      <c r="A5202">
        <v>5201</v>
      </c>
      <c r="B5202">
        <v>5.02275725011714e-5</v>
      </c>
      <c r="C5202">
        <v>0.000198692825506441</v>
      </c>
      <c r="D5202">
        <v>1.00867617130279</v>
      </c>
      <c r="E5202">
        <v>0.932737350463867</v>
      </c>
      <c r="F5202">
        <f t="shared" si="324"/>
        <v>-4.29905781078773</v>
      </c>
      <c r="G5202">
        <f t="shared" si="325"/>
        <v>-3.70181781431553</v>
      </c>
      <c r="H5202">
        <f t="shared" si="326"/>
        <v>-3.60393951327823</v>
      </c>
      <c r="I5202">
        <f t="shared" si="327"/>
        <v>0.000248920398007612</v>
      </c>
    </row>
    <row r="5203" spans="1:9">
      <c r="A5203">
        <v>5202</v>
      </c>
      <c r="B5203">
        <v>5.03493938595057e-5</v>
      </c>
      <c r="C5203">
        <v>0.000198561101569794</v>
      </c>
      <c r="D5203">
        <v>1.00870788097382</v>
      </c>
      <c r="E5203">
        <v>0.932762801647186</v>
      </c>
      <c r="F5203">
        <f t="shared" si="324"/>
        <v>-4.29800575341337</v>
      </c>
      <c r="G5203">
        <f t="shared" si="325"/>
        <v>-3.70210582647611</v>
      </c>
      <c r="H5203">
        <f t="shared" si="326"/>
        <v>-3.60395679077216</v>
      </c>
      <c r="I5203">
        <f t="shared" si="327"/>
        <v>0.0002489104954293</v>
      </c>
    </row>
    <row r="5204" spans="1:9">
      <c r="A5204">
        <v>5203</v>
      </c>
      <c r="B5204">
        <v>5.0195878429804e-5</v>
      </c>
      <c r="C5204">
        <v>0.000198707144591026</v>
      </c>
      <c r="D5204">
        <v>1.00873947143555</v>
      </c>
      <c r="E5204">
        <v>0.932785630226135</v>
      </c>
      <c r="F5204">
        <f t="shared" si="324"/>
        <v>-4.29933194119518</v>
      </c>
      <c r="G5204">
        <f t="shared" si="325"/>
        <v>-3.70178651738603</v>
      </c>
      <c r="H5204">
        <f t="shared" si="326"/>
        <v>-3.60396982868955</v>
      </c>
      <c r="I5204">
        <f t="shared" si="327"/>
        <v>0.00024890302302083</v>
      </c>
    </row>
    <row r="5205" spans="1:9">
      <c r="A5205">
        <v>5204</v>
      </c>
      <c r="B5205">
        <v>5.03677074448206e-5</v>
      </c>
      <c r="C5205">
        <v>0.000198530964553356</v>
      </c>
      <c r="D5205">
        <v>1.00877106189728</v>
      </c>
      <c r="E5205">
        <v>0.932811617851257</v>
      </c>
      <c r="F5205">
        <f t="shared" si="324"/>
        <v>-4.29784781620051</v>
      </c>
      <c r="G5205">
        <f t="shared" si="325"/>
        <v>-3.70217174741023</v>
      </c>
      <c r="H5205">
        <f t="shared" si="326"/>
        <v>-3.6039774205686</v>
      </c>
      <c r="I5205">
        <f t="shared" si="327"/>
        <v>0.000248898671998177</v>
      </c>
    </row>
    <row r="5206" spans="1:9">
      <c r="A5206">
        <v>5205</v>
      </c>
      <c r="B5206">
        <v>5.01537651871331e-5</v>
      </c>
      <c r="C5206">
        <v>0.00019874561985489</v>
      </c>
      <c r="D5206">
        <v>1.00880253314972</v>
      </c>
      <c r="E5206">
        <v>0.932833909988403</v>
      </c>
      <c r="F5206">
        <f t="shared" si="324"/>
        <v>-4.29969645768615</v>
      </c>
      <c r="G5206">
        <f t="shared" si="325"/>
        <v>-3.70170243396112</v>
      </c>
      <c r="H5206">
        <f t="shared" si="326"/>
        <v>-3.60397617640541</v>
      </c>
      <c r="I5206">
        <f t="shared" si="327"/>
        <v>0.000248899385042023</v>
      </c>
    </row>
    <row r="5207" spans="1:9">
      <c r="A5207">
        <v>5206</v>
      </c>
      <c r="B5207">
        <v>5.04013478348497e-5</v>
      </c>
      <c r="C5207">
        <v>0.000198506444576196</v>
      </c>
      <c r="D5207">
        <v>1.00883400440216</v>
      </c>
      <c r="E5207">
        <v>0.932860612869263</v>
      </c>
      <c r="F5207">
        <f t="shared" si="324"/>
        <v>-4.29755784947886</v>
      </c>
      <c r="G5207">
        <f t="shared" si="325"/>
        <v>-3.70222538916058</v>
      </c>
      <c r="H5207">
        <f t="shared" si="326"/>
        <v>-3.6039615069746</v>
      </c>
      <c r="I5207">
        <f t="shared" si="327"/>
        <v>0.000248907792411046</v>
      </c>
    </row>
    <row r="5208" spans="1:9">
      <c r="A5208">
        <v>5207</v>
      </c>
      <c r="B5208">
        <v>5.01002323289867e-5</v>
      </c>
      <c r="C5208">
        <v>0.000198828071006574</v>
      </c>
      <c r="D5208">
        <v>1.00886535644531</v>
      </c>
      <c r="E5208">
        <v>0.932882070541382</v>
      </c>
      <c r="F5208">
        <f t="shared" si="324"/>
        <v>-4.3001602601814</v>
      </c>
      <c r="G5208">
        <f t="shared" si="325"/>
        <v>-3.70152230091137</v>
      </c>
      <c r="H5208">
        <f t="shared" si="326"/>
        <v>-3.60392572097428</v>
      </c>
      <c r="I5208">
        <f t="shared" si="327"/>
        <v>0.000248928303335561</v>
      </c>
    </row>
    <row r="5209" spans="1:9">
      <c r="A5209">
        <v>5208</v>
      </c>
      <c r="B5209">
        <v>5.04613381053787e-5</v>
      </c>
      <c r="C5209">
        <v>0.00019850442185998</v>
      </c>
      <c r="D5209">
        <v>1.00889670848846</v>
      </c>
      <c r="E5209">
        <v>0.932909846305847</v>
      </c>
      <c r="F5209">
        <f t="shared" si="324"/>
        <v>-4.29704123728897</v>
      </c>
      <c r="G5209">
        <f t="shared" si="325"/>
        <v>-3.70222981450288</v>
      </c>
      <c r="H5209">
        <f t="shared" si="326"/>
        <v>-3.60386037692276</v>
      </c>
      <c r="I5209">
        <f t="shared" si="327"/>
        <v>0.000248965759965359</v>
      </c>
    </row>
    <row r="5210" spans="1:9">
      <c r="A5210">
        <v>5209</v>
      </c>
      <c r="B5210">
        <v>5.00193127663806e-5</v>
      </c>
      <c r="C5210">
        <v>0.000199010595679283</v>
      </c>
      <c r="D5210">
        <v>1.00892794132233</v>
      </c>
      <c r="E5210">
        <v>0.932929992675781</v>
      </c>
      <c r="F5210">
        <f t="shared" si="324"/>
        <v>-4.30086227949514</v>
      </c>
      <c r="G5210">
        <f t="shared" si="325"/>
        <v>-3.70112380036144</v>
      </c>
      <c r="H5210">
        <f t="shared" si="326"/>
        <v>-3.60374849108543</v>
      </c>
      <c r="I5210">
        <f t="shared" si="327"/>
        <v>0.000249029908445664</v>
      </c>
    </row>
    <row r="5211" spans="1:9">
      <c r="A5211">
        <v>5210</v>
      </c>
      <c r="B5211">
        <v>5.05495700053871e-5</v>
      </c>
      <c r="C5211">
        <v>0.000198586392798461</v>
      </c>
      <c r="D5211">
        <v>1.00895917415619</v>
      </c>
      <c r="E5211">
        <v>0.932959377765656</v>
      </c>
      <c r="F5211">
        <f t="shared" si="324"/>
        <v>-4.29628253433771</v>
      </c>
      <c r="G5211">
        <f t="shared" si="325"/>
        <v>-3.70205051281445</v>
      </c>
      <c r="H5211">
        <f t="shared" si="326"/>
        <v>-3.60356357748177</v>
      </c>
      <c r="I5211">
        <f t="shared" si="327"/>
        <v>0.000249135962803848</v>
      </c>
    </row>
    <row r="5212" spans="1:9">
      <c r="A5212">
        <v>5211</v>
      </c>
      <c r="B5212">
        <v>4.98963308928069e-5</v>
      </c>
      <c r="C5212">
        <v>0.000199408881599083</v>
      </c>
      <c r="D5212">
        <v>1.00899028778076</v>
      </c>
      <c r="E5212">
        <v>0.932977557182312</v>
      </c>
      <c r="F5212">
        <f t="shared" si="324"/>
        <v>-4.30193138887749</v>
      </c>
      <c r="G5212">
        <f t="shared" si="325"/>
        <v>-3.70025550227526</v>
      </c>
      <c r="H5212">
        <f t="shared" si="326"/>
        <v>-3.60326864114003</v>
      </c>
      <c r="I5212">
        <f t="shared" si="327"/>
        <v>0.00024930521249189</v>
      </c>
    </row>
    <row r="5213" spans="1:9">
      <c r="A5213">
        <v>5212</v>
      </c>
      <c r="B5213">
        <v>5.0694197852863e-5</v>
      </c>
      <c r="C5213">
        <v>0.000198880588868633</v>
      </c>
      <c r="D5213">
        <v>1.00902140140533</v>
      </c>
      <c r="E5213">
        <v>0.933009505271912</v>
      </c>
      <c r="F5213">
        <f t="shared" si="324"/>
        <v>-4.29504174450655</v>
      </c>
      <c r="G5213">
        <f t="shared" si="325"/>
        <v>-3.70140760279123</v>
      </c>
      <c r="H5213">
        <f t="shared" si="326"/>
        <v>-3.60279929134866</v>
      </c>
      <c r="I5213">
        <f t="shared" si="327"/>
        <v>0.000249574786721496</v>
      </c>
    </row>
    <row r="5214" spans="1:9">
      <c r="A5214">
        <v>5213</v>
      </c>
      <c r="B5214">
        <v>4.97091823490336e-5</v>
      </c>
      <c r="C5214">
        <v>0.000200292706722394</v>
      </c>
      <c r="D5214">
        <v>1.00905227661133</v>
      </c>
      <c r="E5214">
        <v>0.933024525642395</v>
      </c>
      <c r="F5214">
        <f t="shared" si="324"/>
        <v>-4.30356338037786</v>
      </c>
      <c r="G5214">
        <f t="shared" si="325"/>
        <v>-3.69833486442528</v>
      </c>
      <c r="H5214">
        <f t="shared" si="326"/>
        <v>-3.60205670968717</v>
      </c>
      <c r="I5214">
        <f t="shared" si="327"/>
        <v>0.000250001889071428</v>
      </c>
    </row>
    <row r="5215" spans="1:9">
      <c r="A5215">
        <v>5214</v>
      </c>
      <c r="B5215">
        <v>5.09332749061286e-5</v>
      </c>
      <c r="C5215">
        <v>0.00019974795577582</v>
      </c>
      <c r="D5215">
        <v>1.00908315181732</v>
      </c>
      <c r="E5215">
        <v>0.933060526847839</v>
      </c>
      <c r="F5215">
        <f t="shared" si="324"/>
        <v>-4.29299839867293</v>
      </c>
      <c r="G5215">
        <f t="shared" si="325"/>
        <v>-3.69951765656879</v>
      </c>
      <c r="H5215">
        <f t="shared" si="326"/>
        <v>-3.60087818186313</v>
      </c>
      <c r="I5215">
        <f t="shared" si="327"/>
        <v>0.000250681230681949</v>
      </c>
    </row>
    <row r="5216" spans="1:9">
      <c r="A5216">
        <v>5215</v>
      </c>
      <c r="B5216">
        <v>4.94237610837445e-5</v>
      </c>
      <c r="C5216">
        <v>0.000202335024368949</v>
      </c>
      <c r="D5216">
        <v>1.00911378860474</v>
      </c>
      <c r="E5216">
        <v>0.933070480823517</v>
      </c>
      <c r="F5216">
        <f t="shared" si="324"/>
        <v>-4.30606420843284</v>
      </c>
      <c r="G5216">
        <f t="shared" si="325"/>
        <v>-3.69392893396878</v>
      </c>
      <c r="H5216">
        <f t="shared" si="326"/>
        <v>-3.59901536523491</v>
      </c>
      <c r="I5216">
        <f t="shared" si="327"/>
        <v>0.000251758785452693</v>
      </c>
    </row>
    <row r="5217" spans="1:9">
      <c r="A5217">
        <v>5216</v>
      </c>
      <c r="B5217">
        <v>5.13280065206345e-5</v>
      </c>
      <c r="C5217">
        <v>0.000202155089937151</v>
      </c>
      <c r="D5217">
        <v>1.00914442539215</v>
      </c>
      <c r="E5217">
        <v>0.933112919330597</v>
      </c>
      <c r="F5217">
        <f t="shared" si="324"/>
        <v>-4.28964560255981</v>
      </c>
      <c r="G5217">
        <f t="shared" si="325"/>
        <v>-3.69431531936227</v>
      </c>
      <c r="H5217">
        <f t="shared" si="326"/>
        <v>-3.59605099633015</v>
      </c>
      <c r="I5217">
        <f t="shared" si="327"/>
        <v>0.000253483096457785</v>
      </c>
    </row>
    <row r="5218" spans="1:9">
      <c r="A5218">
        <v>5217</v>
      </c>
      <c r="B5218">
        <v>4.89760277559981e-5</v>
      </c>
      <c r="C5218">
        <v>0.000207265926292166</v>
      </c>
      <c r="D5218">
        <v>1.00917458534241</v>
      </c>
      <c r="E5218">
        <v>0.93311470746994</v>
      </c>
      <c r="F5218">
        <f t="shared" si="324"/>
        <v>-4.31001644162061</v>
      </c>
      <c r="G5218">
        <f t="shared" si="325"/>
        <v>-3.6834720883528</v>
      </c>
      <c r="H5218">
        <f t="shared" si="326"/>
        <v>-3.59134976249168</v>
      </c>
      <c r="I5218">
        <f t="shared" si="327"/>
        <v>0.000256241954048164</v>
      </c>
    </row>
    <row r="5219" spans="1:9">
      <c r="A5219">
        <v>5218</v>
      </c>
      <c r="B5219">
        <v>5.19953900948167e-5</v>
      </c>
      <c r="C5219">
        <v>0.000208701705560088</v>
      </c>
      <c r="D5219">
        <v>1.00920450687408</v>
      </c>
      <c r="E5219">
        <v>0.933167576789856</v>
      </c>
      <c r="F5219">
        <f t="shared" si="324"/>
        <v>-4.28403515915619</v>
      </c>
      <c r="G5219">
        <f t="shared" si="325"/>
        <v>-3.68047400176201</v>
      </c>
      <c r="H5219">
        <f t="shared" si="326"/>
        <v>-3.58386380714419</v>
      </c>
      <c r="I5219">
        <f t="shared" si="327"/>
        <v>0.000260697095654905</v>
      </c>
    </row>
    <row r="5220" spans="1:9">
      <c r="A5220">
        <v>5219</v>
      </c>
      <c r="B5220">
        <v>4.8289104597643e-5</v>
      </c>
      <c r="C5220">
        <v>0.000219584617298096</v>
      </c>
      <c r="D5220">
        <v>1.00923359394074</v>
      </c>
      <c r="E5220">
        <v>0.933156073093414</v>
      </c>
      <c r="F5220">
        <f t="shared" si="324"/>
        <v>-4.31615084744513</v>
      </c>
      <c r="G5220">
        <f t="shared" si="325"/>
        <v>-3.65839808706598</v>
      </c>
      <c r="H5220">
        <f t="shared" si="326"/>
        <v>-3.57206988809179</v>
      </c>
      <c r="I5220">
        <f t="shared" si="327"/>
        <v>0.000267873721895739</v>
      </c>
    </row>
    <row r="5221" spans="1:9">
      <c r="A5221">
        <v>5220</v>
      </c>
      <c r="B5221">
        <v>5.31521363882348e-5</v>
      </c>
      <c r="C5221">
        <v>0.000226377116632648</v>
      </c>
      <c r="D5221">
        <v>1.00926208496094</v>
      </c>
      <c r="E5221">
        <v>0.933225929737091</v>
      </c>
      <c r="F5221">
        <f t="shared" si="324"/>
        <v>-4.27447927482883</v>
      </c>
      <c r="G5221">
        <f t="shared" si="325"/>
        <v>-3.64516747599282</v>
      </c>
      <c r="H5221">
        <f t="shared" si="326"/>
        <v>-3.5535727360396</v>
      </c>
      <c r="I5221">
        <f t="shared" si="327"/>
        <v>0.000279529253020883</v>
      </c>
    </row>
    <row r="5222" spans="1:9">
      <c r="A5222">
        <v>5221</v>
      </c>
      <c r="B5222">
        <v>4.7269288188545e-5</v>
      </c>
      <c r="C5222">
        <v>0.000250988756306469</v>
      </c>
      <c r="D5222">
        <v>1.00928854942322</v>
      </c>
      <c r="E5222">
        <v>0.933192670345306</v>
      </c>
      <c r="F5222">
        <f t="shared" si="324"/>
        <v>-4.3254209375345</v>
      </c>
      <c r="G5222">
        <f t="shared" si="325"/>
        <v>-3.60034573343303</v>
      </c>
      <c r="H5222">
        <f t="shared" si="326"/>
        <v>-3.52540783388502</v>
      </c>
      <c r="I5222">
        <f t="shared" si="327"/>
        <v>0.000298258044495014</v>
      </c>
    </row>
    <row r="5223" spans="1:9">
      <c r="A5223">
        <v>5222</v>
      </c>
      <c r="B5223">
        <v>5.52074852748774e-5</v>
      </c>
      <c r="C5223">
        <v>0.000273258599918336</v>
      </c>
      <c r="D5223">
        <v>1.00931322574616</v>
      </c>
      <c r="E5223">
        <v>0.933290004730225</v>
      </c>
      <c r="F5223">
        <f t="shared" si="324"/>
        <v>-4.2580020347131</v>
      </c>
      <c r="G5223">
        <f t="shared" si="325"/>
        <v>-3.56342616116854</v>
      </c>
      <c r="H5223">
        <f t="shared" si="326"/>
        <v>-3.48350946559832</v>
      </c>
      <c r="I5223">
        <f t="shared" si="327"/>
        <v>0.000328466085193213</v>
      </c>
    </row>
    <row r="5224" spans="1:9">
      <c r="A5224">
        <v>5223</v>
      </c>
      <c r="B5224">
        <v>4.59001676063053e-5</v>
      </c>
      <c r="C5224">
        <v>0.000329812144627795</v>
      </c>
      <c r="D5224">
        <v>1.0093332529068</v>
      </c>
      <c r="E5224">
        <v>0.933221817016602</v>
      </c>
      <c r="F5224">
        <f t="shared" si="324"/>
        <v>-4.3381857286161</v>
      </c>
      <c r="G5224">
        <f t="shared" si="325"/>
        <v>-3.48173335643035</v>
      </c>
      <c r="H5224">
        <f t="shared" si="326"/>
        <v>-3.42514457270953</v>
      </c>
      <c r="I5224">
        <f t="shared" si="327"/>
        <v>0.0003757123122341</v>
      </c>
    </row>
    <row r="5225" spans="1:9">
      <c r="A5225">
        <v>5224</v>
      </c>
      <c r="B5225">
        <v>5.88867915212177e-5</v>
      </c>
      <c r="C5225">
        <v>0.000389773893402889</v>
      </c>
      <c r="D5225">
        <v>1.00934827327728</v>
      </c>
      <c r="E5225">
        <v>0.933362007141113</v>
      </c>
      <c r="F5225">
        <f t="shared" si="324"/>
        <v>-4.22998210780617</v>
      </c>
      <c r="G5225">
        <f t="shared" si="325"/>
        <v>-3.40918725277807</v>
      </c>
      <c r="H5225">
        <f t="shared" si="326"/>
        <v>-3.3480819849991</v>
      </c>
      <c r="I5225">
        <f t="shared" si="327"/>
        <v>0.000448660684924107</v>
      </c>
    </row>
    <row r="5226" spans="1:9">
      <c r="A5226">
        <v>5225</v>
      </c>
      <c r="B5226">
        <v>4.45360637968406e-5</v>
      </c>
      <c r="C5226">
        <v>0.000507818360347301</v>
      </c>
      <c r="D5226">
        <v>1.00935220718384</v>
      </c>
      <c r="E5226">
        <v>0.933241367340088</v>
      </c>
      <c r="F5226">
        <f t="shared" si="324"/>
        <v>-4.35128816958427</v>
      </c>
      <c r="G5226">
        <f t="shared" si="325"/>
        <v>-3.29429160111222</v>
      </c>
      <c r="H5226">
        <f t="shared" si="326"/>
        <v>-3.25778216311165</v>
      </c>
      <c r="I5226">
        <f t="shared" si="327"/>
        <v>0.000552354424144142</v>
      </c>
    </row>
    <row r="5227" spans="1:9">
      <c r="A5227">
        <v>5226</v>
      </c>
      <c r="B5227">
        <v>6.51692680548877e-5</v>
      </c>
      <c r="C5227">
        <v>0.00062494381563738</v>
      </c>
      <c r="D5227">
        <v>1.00934362411499</v>
      </c>
      <c r="E5227">
        <v>0.933440446853638</v>
      </c>
      <c r="F5227">
        <f t="shared" si="324"/>
        <v>-4.18595715673201</v>
      </c>
      <c r="G5227">
        <f t="shared" si="325"/>
        <v>-3.20415902530467</v>
      </c>
      <c r="H5227">
        <f t="shared" si="326"/>
        <v>-3.16107973882862</v>
      </c>
      <c r="I5227">
        <f t="shared" si="327"/>
        <v>0.000690113083692268</v>
      </c>
    </row>
    <row r="5228" spans="1:9">
      <c r="A5228">
        <v>5227</v>
      </c>
      <c r="B5228">
        <v>4.45676523668226e-5</v>
      </c>
      <c r="C5228">
        <v>0.000788741162978113</v>
      </c>
      <c r="D5228">
        <v>1.00931024551392</v>
      </c>
      <c r="E5228">
        <v>0.933256447315216</v>
      </c>
      <c r="F5228">
        <f t="shared" si="324"/>
        <v>-4.35098024208585</v>
      </c>
      <c r="G5228">
        <f t="shared" si="325"/>
        <v>-3.10306549353715</v>
      </c>
      <c r="H5228">
        <f t="shared" si="326"/>
        <v>-3.07919402386808</v>
      </c>
      <c r="I5228">
        <f t="shared" si="327"/>
        <v>0.000833308815344936</v>
      </c>
    </row>
    <row r="5229" spans="1:9">
      <c r="A5229">
        <v>5228</v>
      </c>
      <c r="B5229">
        <v>7.38250309950672e-5</v>
      </c>
      <c r="C5229">
        <v>0.000866453512571752</v>
      </c>
      <c r="D5229">
        <v>1.00925314426422</v>
      </c>
      <c r="E5229">
        <v>0.933509051799774</v>
      </c>
      <c r="F5229">
        <f t="shared" si="324"/>
        <v>-4.1317963620265</v>
      </c>
      <c r="G5229">
        <f t="shared" si="325"/>
        <v>-3.06225473332532</v>
      </c>
      <c r="H5229">
        <f t="shared" si="326"/>
        <v>-3.02674347404445</v>
      </c>
      <c r="I5229">
        <f t="shared" si="327"/>
        <v>0.000940278543566819</v>
      </c>
    </row>
    <row r="5230" spans="1:9">
      <c r="A5230">
        <v>5229</v>
      </c>
      <c r="B5230">
        <v>4.88295336253941e-5</v>
      </c>
      <c r="C5230">
        <v>0.000870401621796191</v>
      </c>
      <c r="D5230">
        <v>1.00915324687958</v>
      </c>
      <c r="E5230">
        <v>0.933292031288147</v>
      </c>
      <c r="F5230">
        <f t="shared" si="324"/>
        <v>-4.31131742367584</v>
      </c>
      <c r="G5230">
        <f t="shared" si="325"/>
        <v>-3.06028030843578</v>
      </c>
      <c r="H5230">
        <f t="shared" si="326"/>
        <v>-3.03657526456523</v>
      </c>
      <c r="I5230">
        <f t="shared" si="327"/>
        <v>0.000919231155421585</v>
      </c>
    </row>
    <row r="5231" spans="1:9">
      <c r="A5231">
        <v>5230</v>
      </c>
      <c r="B5231">
        <v>8.11988065834157e-5</v>
      </c>
      <c r="C5231">
        <v>0.000683330174069852</v>
      </c>
      <c r="D5231">
        <v>1.00903224945068</v>
      </c>
      <c r="E5231">
        <v>0.933532774448395</v>
      </c>
      <c r="F5231">
        <f t="shared" si="324"/>
        <v>-4.09045035373969</v>
      </c>
      <c r="G5231">
        <f t="shared" si="325"/>
        <v>-3.16536940154762</v>
      </c>
      <c r="H5231">
        <f t="shared" si="326"/>
        <v>-3.11660604733571</v>
      </c>
      <c r="I5231">
        <f t="shared" si="327"/>
        <v>0.000764528980653268</v>
      </c>
    </row>
    <row r="5232" spans="1:9">
      <c r="A5232">
        <v>5231</v>
      </c>
      <c r="B5232">
        <v>5.92209180467762e-5</v>
      </c>
      <c r="C5232">
        <v>0.000462109281215817</v>
      </c>
      <c r="D5232">
        <v>1.00886952877045</v>
      </c>
      <c r="E5232">
        <v>0.933378279209137</v>
      </c>
      <c r="F5232">
        <f t="shared" si="324"/>
        <v>-4.22752486443138</v>
      </c>
      <c r="G5232">
        <f t="shared" si="325"/>
        <v>-3.33525530882313</v>
      </c>
      <c r="H5232">
        <f t="shared" si="326"/>
        <v>-3.28288711682778</v>
      </c>
      <c r="I5232">
        <f t="shared" si="327"/>
        <v>0.000521330199262593</v>
      </c>
    </row>
    <row r="5233" spans="1:9">
      <c r="A5233">
        <v>5232</v>
      </c>
      <c r="B5233">
        <v>8.76654594321735e-5</v>
      </c>
      <c r="C5233">
        <v>0.000249873264692724</v>
      </c>
      <c r="D5233">
        <v>1.00872910022736</v>
      </c>
      <c r="E5233">
        <v>0.933506786823273</v>
      </c>
      <c r="F5233">
        <f t="shared" si="324"/>
        <v>-4.05717148682559</v>
      </c>
      <c r="G5233">
        <f t="shared" si="325"/>
        <v>-3.60228020892982</v>
      </c>
      <c r="H5233">
        <f t="shared" si="326"/>
        <v>-3.47167639554697</v>
      </c>
      <c r="I5233">
        <f t="shared" si="327"/>
        <v>0.000337538724124898</v>
      </c>
    </row>
    <row r="5234" spans="1:9">
      <c r="A5234">
        <v>5233</v>
      </c>
      <c r="B5234">
        <v>7.18810188118368e-5</v>
      </c>
      <c r="C5234">
        <v>0.000215464053326286</v>
      </c>
      <c r="D5234">
        <v>1.00857245922089</v>
      </c>
      <c r="E5234">
        <v>0.933498561382294</v>
      </c>
      <c r="F5234">
        <f t="shared" si="324"/>
        <v>-4.14338577600904</v>
      </c>
      <c r="G5234">
        <f t="shared" si="325"/>
        <v>-3.66662517443235</v>
      </c>
      <c r="H5234">
        <f t="shared" si="326"/>
        <v>-3.54159624645641</v>
      </c>
      <c r="I5234">
        <f t="shared" si="327"/>
        <v>0.000287345072138123</v>
      </c>
    </row>
    <row r="5235" spans="1:9">
      <c r="A5235">
        <v>5234</v>
      </c>
      <c r="B5235">
        <v>9.27644650801085e-5</v>
      </c>
      <c r="C5235">
        <v>0.000270085438387469</v>
      </c>
      <c r="D5235">
        <v>1.0084867477417</v>
      </c>
      <c r="E5235">
        <v>0.933481395244598</v>
      </c>
      <c r="F5235">
        <f t="shared" si="324"/>
        <v>-4.0326183554094</v>
      </c>
      <c r="G5235">
        <f t="shared" si="325"/>
        <v>-3.5684988300978</v>
      </c>
      <c r="H5235">
        <f t="shared" si="326"/>
        <v>-3.44027298812193</v>
      </c>
      <c r="I5235">
        <f t="shared" si="327"/>
        <v>0.000362849903467577</v>
      </c>
    </row>
    <row r="5236" spans="1:9">
      <c r="A5236">
        <v>5235</v>
      </c>
      <c r="B5236">
        <v>8.11251447885297e-5</v>
      </c>
      <c r="C5236">
        <v>0.000411120301578194</v>
      </c>
      <c r="D5236">
        <v>1.00838208198547</v>
      </c>
      <c r="E5236">
        <v>0.933611452579498</v>
      </c>
      <c r="F5236">
        <f t="shared" si="324"/>
        <v>-4.09084451508152</v>
      </c>
      <c r="G5236">
        <f t="shared" si="325"/>
        <v>-3.3860310767451</v>
      </c>
      <c r="H5236">
        <f t="shared" si="326"/>
        <v>-3.30781829271539</v>
      </c>
      <c r="I5236">
        <f t="shared" si="327"/>
        <v>0.000492245446366724</v>
      </c>
    </row>
    <row r="5237" spans="1:9">
      <c r="A5237">
        <v>5236</v>
      </c>
      <c r="B5237">
        <v>7.82610950409435e-5</v>
      </c>
      <c r="C5237">
        <v>0.000518546206876636</v>
      </c>
      <c r="D5237">
        <v>1.00833773612976</v>
      </c>
      <c r="E5237">
        <v>0.933491885662079</v>
      </c>
      <c r="F5237">
        <f t="shared" si="324"/>
        <v>-4.1064540796795</v>
      </c>
      <c r="G5237">
        <f t="shared" si="325"/>
        <v>-3.28521253821914</v>
      </c>
      <c r="H5237">
        <f t="shared" si="326"/>
        <v>-3.22416587192427</v>
      </c>
      <c r="I5237">
        <f t="shared" si="327"/>
        <v>0.000596807301917579</v>
      </c>
    </row>
    <row r="5238" spans="1:9">
      <c r="A5238">
        <v>5237</v>
      </c>
      <c r="B5238">
        <v>7.17586444807239e-5</v>
      </c>
      <c r="C5238">
        <v>0.000515273539349437</v>
      </c>
      <c r="D5238">
        <v>1.00823795795441</v>
      </c>
      <c r="E5238">
        <v>0.933679759502411</v>
      </c>
      <c r="F5238">
        <f t="shared" si="324"/>
        <v>-4.14412577370006</v>
      </c>
      <c r="G5238">
        <f t="shared" si="325"/>
        <v>-3.28796215912943</v>
      </c>
      <c r="H5238">
        <f t="shared" si="326"/>
        <v>-3.23133808805956</v>
      </c>
      <c r="I5238">
        <f t="shared" si="327"/>
        <v>0.000587032183830161</v>
      </c>
    </row>
    <row r="5239" spans="1:9">
      <c r="A5239">
        <v>5238</v>
      </c>
      <c r="B5239">
        <v>5.19566383445635e-5</v>
      </c>
      <c r="C5239">
        <v>0.000417980510974303</v>
      </c>
      <c r="D5239">
        <v>1.00815451145172</v>
      </c>
      <c r="E5239">
        <v>0.933553218841553</v>
      </c>
      <c r="F5239">
        <f t="shared" si="324"/>
        <v>-4.28435895605234</v>
      </c>
      <c r="G5239">
        <f t="shared" si="325"/>
        <v>-3.3788439674442</v>
      </c>
      <c r="H5239">
        <f t="shared" si="326"/>
        <v>-3.32796022191369</v>
      </c>
      <c r="I5239">
        <f t="shared" si="327"/>
        <v>0.000469937149318866</v>
      </c>
    </row>
    <row r="5240" spans="1:9">
      <c r="A5240">
        <v>5239</v>
      </c>
      <c r="B5240">
        <v>5.3215346270008e-5</v>
      </c>
      <c r="C5240">
        <v>0.000269440963165834</v>
      </c>
      <c r="D5240">
        <v>1.00803101062775</v>
      </c>
      <c r="E5240">
        <v>0.933678805828094</v>
      </c>
      <c r="F5240">
        <f t="shared" si="324"/>
        <v>-4.27396310756791</v>
      </c>
      <c r="G5240">
        <f t="shared" si="325"/>
        <v>-3.56953637771288</v>
      </c>
      <c r="H5240">
        <f t="shared" si="326"/>
        <v>-3.49125983799098</v>
      </c>
      <c r="I5240">
        <f t="shared" si="327"/>
        <v>0.000322656309435842</v>
      </c>
    </row>
    <row r="5241" spans="1:9">
      <c r="A5241">
        <v>5240</v>
      </c>
      <c r="B5241">
        <v>4.86492863274179e-5</v>
      </c>
      <c r="C5241">
        <v>0.000206347423954867</v>
      </c>
      <c r="D5241">
        <v>1.00791347026825</v>
      </c>
      <c r="E5241">
        <v>0.933652877807617</v>
      </c>
      <c r="F5241">
        <f t="shared" si="324"/>
        <v>-4.31292352633782</v>
      </c>
      <c r="G5241">
        <f t="shared" si="325"/>
        <v>-3.68540094849323</v>
      </c>
      <c r="H5241">
        <f t="shared" si="326"/>
        <v>-3.5934654223718</v>
      </c>
      <c r="I5241">
        <f t="shared" si="327"/>
        <v>0.000254996710282285</v>
      </c>
    </row>
    <row r="5242" spans="1:9">
      <c r="A5242">
        <v>5241</v>
      </c>
      <c r="B5242">
        <v>6.50110523565672e-5</v>
      </c>
      <c r="C5242">
        <v>0.000229222991038114</v>
      </c>
      <c r="D5242">
        <v>1.0078272819519</v>
      </c>
      <c r="E5242">
        <v>0.933652281761169</v>
      </c>
      <c r="F5242">
        <f t="shared" si="324"/>
        <v>-4.18701280382745</v>
      </c>
      <c r="G5242">
        <f t="shared" si="325"/>
        <v>-3.63974182483629</v>
      </c>
      <c r="H5242">
        <f t="shared" si="326"/>
        <v>-3.53130708006836</v>
      </c>
      <c r="I5242">
        <f t="shared" si="327"/>
        <v>0.000294234043394681</v>
      </c>
    </row>
    <row r="5243" spans="1:9">
      <c r="A5243">
        <v>5242</v>
      </c>
      <c r="B5243">
        <v>6.22147199464962e-5</v>
      </c>
      <c r="C5243">
        <v>0.000320780905894935</v>
      </c>
      <c r="D5243">
        <v>1.00774216651917</v>
      </c>
      <c r="E5243">
        <v>0.933746814727783</v>
      </c>
      <c r="F5243">
        <f t="shared" si="324"/>
        <v>-4.20610684946974</v>
      </c>
      <c r="G5243">
        <f t="shared" si="325"/>
        <v>-3.49379149048532</v>
      </c>
      <c r="H5243">
        <f t="shared" si="326"/>
        <v>-3.41680618604124</v>
      </c>
      <c r="I5243">
        <f t="shared" si="327"/>
        <v>0.000382995625841431</v>
      </c>
    </row>
    <row r="5244" spans="1:9">
      <c r="A5244">
        <v>5243</v>
      </c>
      <c r="B5244">
        <v>6.68493594275787e-5</v>
      </c>
      <c r="C5244">
        <v>0.000379483884898946</v>
      </c>
      <c r="D5244">
        <v>1.00771176815033</v>
      </c>
      <c r="E5244">
        <v>0.933659255504608</v>
      </c>
      <c r="F5244">
        <f t="shared" si="324"/>
        <v>-4.17490274993379</v>
      </c>
      <c r="G5244">
        <f t="shared" si="325"/>
        <v>-3.42080666205589</v>
      </c>
      <c r="H5244">
        <f t="shared" si="326"/>
        <v>-3.35034076431371</v>
      </c>
      <c r="I5244">
        <f t="shared" si="327"/>
        <v>0.000446333244326525</v>
      </c>
    </row>
    <row r="5245" spans="1:9">
      <c r="A5245">
        <v>5244</v>
      </c>
      <c r="B5245">
        <v>6.19300844846293e-5</v>
      </c>
      <c r="C5245">
        <v>0.000369488523574546</v>
      </c>
      <c r="D5245">
        <v>1.00764977931976</v>
      </c>
      <c r="E5245">
        <v>0.933803558349609</v>
      </c>
      <c r="F5245">
        <f t="shared" si="324"/>
        <v>-4.20809832752824</v>
      </c>
      <c r="G5245">
        <f t="shared" si="325"/>
        <v>-3.43239904637782</v>
      </c>
      <c r="H5245">
        <f t="shared" si="326"/>
        <v>-3.36510112672737</v>
      </c>
      <c r="I5245">
        <f t="shared" si="327"/>
        <v>0.000431418608059175</v>
      </c>
    </row>
    <row r="5246" spans="1:9">
      <c r="A5246">
        <v>5245</v>
      </c>
      <c r="B5246">
        <v>5.03773335367441e-5</v>
      </c>
      <c r="C5246">
        <v>0.000305444526020437</v>
      </c>
      <c r="D5246">
        <v>1.00760328769684</v>
      </c>
      <c r="E5246">
        <v>0.933719038963318</v>
      </c>
      <c r="F5246">
        <f t="shared" si="324"/>
        <v>-4.29776482335884</v>
      </c>
      <c r="G5246">
        <f t="shared" si="325"/>
        <v>-3.5150676536075</v>
      </c>
      <c r="H5246">
        <f t="shared" si="326"/>
        <v>-3.4487673749889</v>
      </c>
      <c r="I5246">
        <f t="shared" si="327"/>
        <v>0.000355821859557181</v>
      </c>
    </row>
    <row r="5247" spans="1:9">
      <c r="A5247">
        <v>5246</v>
      </c>
      <c r="B5247">
        <v>5.53682111785747e-5</v>
      </c>
      <c r="C5247">
        <v>0.000222365415538661</v>
      </c>
      <c r="D5247">
        <v>1.00752794742584</v>
      </c>
      <c r="E5247">
        <v>0.933810651302338</v>
      </c>
      <c r="F5247">
        <f t="shared" si="324"/>
        <v>-4.25673950733191</v>
      </c>
      <c r="G5247">
        <f t="shared" si="325"/>
        <v>-3.65293275759661</v>
      </c>
      <c r="H5247">
        <f t="shared" si="326"/>
        <v>-3.55637153467676</v>
      </c>
      <c r="I5247">
        <f t="shared" si="327"/>
        <v>0.000277733626717236</v>
      </c>
    </row>
    <row r="5248" spans="1:9">
      <c r="A5248">
        <v>5247</v>
      </c>
      <c r="B5248">
        <v>5.1766572141787e-5</v>
      </c>
      <c r="C5248">
        <v>0.000204616590053774</v>
      </c>
      <c r="D5248">
        <v>1.00744438171387</v>
      </c>
      <c r="E5248">
        <v>0.933811366558075</v>
      </c>
      <c r="F5248">
        <f t="shared" si="324"/>
        <v>-4.28595059200471</v>
      </c>
      <c r="G5248">
        <f t="shared" si="325"/>
        <v>-3.68905915715017</v>
      </c>
      <c r="H5248">
        <f t="shared" si="326"/>
        <v>-3.59111050023619</v>
      </c>
      <c r="I5248">
        <f t="shared" si="327"/>
        <v>0.000256383162195561</v>
      </c>
    </row>
    <row r="5249" spans="1:9">
      <c r="A5249">
        <v>5248</v>
      </c>
      <c r="B5249">
        <v>6.35135293123312e-5</v>
      </c>
      <c r="C5249">
        <v>0.000230860037845559</v>
      </c>
      <c r="D5249">
        <v>1.00738704204559</v>
      </c>
      <c r="E5249">
        <v>0.933804392814636</v>
      </c>
      <c r="F5249">
        <f t="shared" si="324"/>
        <v>-4.19713375376567</v>
      </c>
      <c r="G5249">
        <f t="shared" si="325"/>
        <v>-3.63665123748208</v>
      </c>
      <c r="H5249">
        <f t="shared" si="326"/>
        <v>-3.53110118941896</v>
      </c>
      <c r="I5249">
        <f t="shared" si="327"/>
        <v>0.00029437356715789</v>
      </c>
    </row>
    <row r="5250" spans="1:9">
      <c r="A5250">
        <v>5249</v>
      </c>
      <c r="B5250">
        <v>5.6730550568318e-5</v>
      </c>
      <c r="C5250">
        <v>0.000287118455162272</v>
      </c>
      <c r="D5250">
        <v>1.00732147693634</v>
      </c>
      <c r="E5250">
        <v>0.933893442153931</v>
      </c>
      <c r="F5250">
        <f t="shared" si="324"/>
        <v>-4.24618300159972</v>
      </c>
      <c r="G5250">
        <f t="shared" si="325"/>
        <v>-3.54193889138527</v>
      </c>
      <c r="H5250">
        <f t="shared" si="326"/>
        <v>-3.46363222712054</v>
      </c>
      <c r="I5250">
        <f t="shared" si="327"/>
        <v>0.00034384900573059</v>
      </c>
    </row>
    <row r="5251" spans="1:9">
      <c r="A5251">
        <v>5250</v>
      </c>
      <c r="B5251">
        <v>5.75500016566366e-5</v>
      </c>
      <c r="C5251">
        <v>0.00030194129794836</v>
      </c>
      <c r="D5251">
        <v>1.00730407238007</v>
      </c>
      <c r="E5251">
        <v>0.933830082416534</v>
      </c>
      <c r="F5251">
        <f t="shared" ref="F5251:F5314" si="328">LOG10(B5251)</f>
        <v>-4.23995465953257</v>
      </c>
      <c r="G5251">
        <f t="shared" ref="G5251:G5314" si="329">LOG10(C5251)</f>
        <v>-3.52007748239104</v>
      </c>
      <c r="H5251">
        <f t="shared" ref="H5251:H5314" si="330">LOG10(C5251+B5251)</f>
        <v>-3.44431161593274</v>
      </c>
      <c r="I5251">
        <f t="shared" ref="I5251:I5314" si="331">B5251+C5251</f>
        <v>0.000359491299604997</v>
      </c>
    </row>
    <row r="5252" spans="1:9">
      <c r="A5252">
        <v>5251</v>
      </c>
      <c r="B5252">
        <v>5.32959711563308e-5</v>
      </c>
      <c r="C5252">
        <v>0.000276353268418461</v>
      </c>
      <c r="D5252">
        <v>1.0072717666626</v>
      </c>
      <c r="E5252">
        <v>0.933940827846527</v>
      </c>
      <c r="F5252">
        <f t="shared" si="328"/>
        <v>-4.27330561969211</v>
      </c>
      <c r="G5252">
        <f t="shared" si="329"/>
        <v>-3.55853539466929</v>
      </c>
      <c r="H5252">
        <f t="shared" si="330"/>
        <v>-3.48194792173691</v>
      </c>
      <c r="I5252">
        <f t="shared" si="331"/>
        <v>0.000329649239574792</v>
      </c>
    </row>
    <row r="5253" spans="1:9">
      <c r="A5253">
        <v>5252</v>
      </c>
      <c r="B5253">
        <v>4.90442907903343e-5</v>
      </c>
      <c r="C5253">
        <v>0.000235719038755633</v>
      </c>
      <c r="D5253">
        <v>1.00725126266479</v>
      </c>
      <c r="E5253">
        <v>0.933895528316498</v>
      </c>
      <c r="F5253">
        <f t="shared" si="328"/>
        <v>-4.30941154124153</v>
      </c>
      <c r="G5253">
        <f t="shared" si="329"/>
        <v>-3.62760533859324</v>
      </c>
      <c r="H5253">
        <f t="shared" si="330"/>
        <v>-3.54551593779225</v>
      </c>
      <c r="I5253">
        <f t="shared" si="331"/>
        <v>0.000284763329545967</v>
      </c>
    </row>
    <row r="5254" spans="1:9">
      <c r="A5254">
        <v>5253</v>
      </c>
      <c r="B5254">
        <v>6.15543613093905e-5</v>
      </c>
      <c r="C5254">
        <v>0.000197842935449444</v>
      </c>
      <c r="D5254">
        <v>1.00722599029541</v>
      </c>
      <c r="E5254">
        <v>0.933952689170837</v>
      </c>
      <c r="F5254">
        <f t="shared" si="328"/>
        <v>-4.21074117058807</v>
      </c>
      <c r="G5254">
        <f t="shared" si="329"/>
        <v>-3.7036794528536</v>
      </c>
      <c r="H5254">
        <f t="shared" si="330"/>
        <v>-3.58603455411485</v>
      </c>
      <c r="I5254">
        <f t="shared" si="331"/>
        <v>0.000259397296758834</v>
      </c>
    </row>
    <row r="5255" spans="1:9">
      <c r="A5255">
        <v>5254</v>
      </c>
      <c r="B5255">
        <v>5.79829902562778e-5</v>
      </c>
      <c r="C5255">
        <v>0.000207979828701355</v>
      </c>
      <c r="D5255">
        <v>1.00718188285828</v>
      </c>
      <c r="E5255">
        <v>0.933975458145142</v>
      </c>
      <c r="F5255">
        <f t="shared" si="328"/>
        <v>-4.23669939128675</v>
      </c>
      <c r="G5255">
        <f t="shared" si="329"/>
        <v>-3.68197878382809</v>
      </c>
      <c r="H5255">
        <f t="shared" si="330"/>
        <v>-3.57517907258011</v>
      </c>
      <c r="I5255">
        <f t="shared" si="331"/>
        <v>0.000265962818957633</v>
      </c>
    </row>
    <row r="5256" spans="1:9">
      <c r="A5256">
        <v>5255</v>
      </c>
      <c r="B5256">
        <v>6.2850522226654e-5</v>
      </c>
      <c r="C5256">
        <v>0.000226768213906325</v>
      </c>
      <c r="D5256">
        <v>1.00716435909271</v>
      </c>
      <c r="E5256">
        <v>0.933961272239685</v>
      </c>
      <c r="F5256">
        <f t="shared" si="328"/>
        <v>-4.20169110939868</v>
      </c>
      <c r="G5256">
        <f t="shared" si="329"/>
        <v>-3.64441782055748</v>
      </c>
      <c r="H5256">
        <f t="shared" si="330"/>
        <v>-3.53817334601095</v>
      </c>
      <c r="I5256">
        <f t="shared" si="331"/>
        <v>0.000289618736132979</v>
      </c>
    </row>
    <row r="5257" spans="1:9">
      <c r="A5257">
        <v>5256</v>
      </c>
      <c r="B5257">
        <v>5.25512114109006e-5</v>
      </c>
      <c r="C5257">
        <v>0.000251760298851878</v>
      </c>
      <c r="D5257">
        <v>1.00713014602661</v>
      </c>
      <c r="E5257">
        <v>0.934038877487183</v>
      </c>
      <c r="F5257">
        <f t="shared" si="328"/>
        <v>-4.27941726816085</v>
      </c>
      <c r="G5257">
        <f t="shared" si="329"/>
        <v>-3.59901275456558</v>
      </c>
      <c r="H5257">
        <f t="shared" si="330"/>
        <v>-3.51668162059921</v>
      </c>
      <c r="I5257">
        <f t="shared" si="331"/>
        <v>0.000304311510262779</v>
      </c>
    </row>
    <row r="5258" spans="1:9">
      <c r="A5258">
        <v>5257</v>
      </c>
      <c r="B5258">
        <v>4.84797856188379e-5</v>
      </c>
      <c r="C5258">
        <v>0.00024936962290667</v>
      </c>
      <c r="D5258">
        <v>1.00712883472443</v>
      </c>
      <c r="E5258">
        <v>0.933997750282288</v>
      </c>
      <c r="F5258">
        <f t="shared" si="328"/>
        <v>-4.31443930931953</v>
      </c>
      <c r="G5258">
        <f t="shared" si="329"/>
        <v>-3.60315645144893</v>
      </c>
      <c r="H5258">
        <f t="shared" si="330"/>
        <v>-3.52600325799375</v>
      </c>
      <c r="I5258">
        <f t="shared" si="331"/>
        <v>0.000297849408525508</v>
      </c>
    </row>
    <row r="5259" spans="1:9">
      <c r="A5259">
        <v>5258</v>
      </c>
      <c r="B5259">
        <v>5.24437673448119e-5</v>
      </c>
      <c r="C5259">
        <v>0.000225300522288307</v>
      </c>
      <c r="D5259">
        <v>1.00712645053864</v>
      </c>
      <c r="E5259">
        <v>0.934076845645905</v>
      </c>
      <c r="F5259">
        <f t="shared" si="328"/>
        <v>-4.2803061179298</v>
      </c>
      <c r="G5259">
        <f t="shared" si="329"/>
        <v>-3.64723780150002</v>
      </c>
      <c r="H5259">
        <f t="shared" si="330"/>
        <v>-3.55635486130274</v>
      </c>
      <c r="I5259">
        <f t="shared" si="331"/>
        <v>0.000277744289633119</v>
      </c>
    </row>
    <row r="5260" spans="1:9">
      <c r="A5260">
        <v>5259</v>
      </c>
      <c r="B5260">
        <v>5.04426170664374e-5</v>
      </c>
      <c r="C5260">
        <v>0.00021162633493077</v>
      </c>
      <c r="D5260">
        <v>1.00712656974793</v>
      </c>
      <c r="E5260">
        <v>0.934062063694</v>
      </c>
      <c r="F5260">
        <f t="shared" si="328"/>
        <v>-4.29720238942592</v>
      </c>
      <c r="G5260">
        <f t="shared" si="329"/>
        <v>-3.6744302893615</v>
      </c>
      <c r="H5260">
        <f t="shared" si="330"/>
        <v>-3.58158442802325</v>
      </c>
      <c r="I5260">
        <f t="shared" si="331"/>
        <v>0.000262068951997207</v>
      </c>
    </row>
    <row r="5261" spans="1:9">
      <c r="A5261">
        <v>5260</v>
      </c>
      <c r="B5261">
        <v>6.48251589154825e-5</v>
      </c>
      <c r="C5261">
        <v>0.000194851672858931</v>
      </c>
      <c r="D5261">
        <v>1.00714063644409</v>
      </c>
      <c r="E5261">
        <v>0.934097945690155</v>
      </c>
      <c r="F5261">
        <f t="shared" si="328"/>
        <v>-4.18825640990713</v>
      </c>
      <c r="G5261">
        <f t="shared" si="329"/>
        <v>-3.7102958613094</v>
      </c>
      <c r="H5261">
        <f t="shared" si="330"/>
        <v>-3.58556679615957</v>
      </c>
      <c r="I5261">
        <f t="shared" si="331"/>
        <v>0.000259676831774413</v>
      </c>
    </row>
    <row r="5262" spans="1:9">
      <c r="A5262">
        <v>5261</v>
      </c>
      <c r="B5262">
        <v>5.70806550967973e-5</v>
      </c>
      <c r="C5262">
        <v>0.000208488752832636</v>
      </c>
      <c r="D5262">
        <v>1.00713086128235</v>
      </c>
      <c r="E5262">
        <v>0.93413120508194</v>
      </c>
      <c r="F5262">
        <f t="shared" si="328"/>
        <v>-4.24351105126707</v>
      </c>
      <c r="G5262">
        <f t="shared" si="329"/>
        <v>-3.68091736857738</v>
      </c>
      <c r="H5262">
        <f t="shared" si="330"/>
        <v>-3.57582195465282</v>
      </c>
      <c r="I5262">
        <f t="shared" si="331"/>
        <v>0.000265569407929433</v>
      </c>
    </row>
    <row r="5263" spans="1:9">
      <c r="A5263">
        <v>5262</v>
      </c>
      <c r="B5263">
        <v>5.70957818126772e-5</v>
      </c>
      <c r="C5263">
        <v>0.000213791281566955</v>
      </c>
      <c r="D5263">
        <v>1.00714242458344</v>
      </c>
      <c r="E5263">
        <v>0.934122622013092</v>
      </c>
      <c r="F5263">
        <f t="shared" si="328"/>
        <v>-4.24339597587232</v>
      </c>
      <c r="G5263">
        <f t="shared" si="329"/>
        <v>-3.67001000934504</v>
      </c>
      <c r="H5263">
        <f t="shared" si="330"/>
        <v>-3.56721173485976</v>
      </c>
      <c r="I5263">
        <f t="shared" si="331"/>
        <v>0.000270887063379632</v>
      </c>
    </row>
    <row r="5264" spans="1:9">
      <c r="A5264">
        <v>5263</v>
      </c>
      <c r="B5264">
        <v>5.07810691487975e-5</v>
      </c>
      <c r="C5264">
        <v>0.000219871712033637</v>
      </c>
      <c r="D5264">
        <v>1.00713777542114</v>
      </c>
      <c r="E5264">
        <v>0.934184074401855</v>
      </c>
      <c r="F5264">
        <f t="shared" si="328"/>
        <v>-4.29429815969437</v>
      </c>
      <c r="G5264">
        <f t="shared" si="329"/>
        <v>-3.65783064193505</v>
      </c>
      <c r="H5264">
        <f t="shared" si="330"/>
        <v>-3.56758750581298</v>
      </c>
      <c r="I5264">
        <f t="shared" si="331"/>
        <v>0.000270652781182435</v>
      </c>
    </row>
    <row r="5265" spans="1:9">
      <c r="A5265">
        <v>5264</v>
      </c>
      <c r="B5265">
        <v>4.70902705274057e-5</v>
      </c>
      <c r="C5265">
        <v>0.000218929621041752</v>
      </c>
      <c r="D5265">
        <v>1.00714755058289</v>
      </c>
      <c r="E5265">
        <v>0.934166133403778</v>
      </c>
      <c r="F5265">
        <f t="shared" si="328"/>
        <v>-4.32706881458548</v>
      </c>
      <c r="G5265">
        <f t="shared" si="329"/>
        <v>-3.65969547468296</v>
      </c>
      <c r="H5265">
        <f t="shared" si="330"/>
        <v>-3.57508588789626</v>
      </c>
      <c r="I5265">
        <f t="shared" si="331"/>
        <v>0.000266019891569158</v>
      </c>
    </row>
    <row r="5266" spans="1:9">
      <c r="A5266">
        <v>5265</v>
      </c>
      <c r="B5266">
        <v>5.74714322283398e-5</v>
      </c>
      <c r="C5266">
        <v>0.000203405550564639</v>
      </c>
      <c r="D5266">
        <v>1.00716817378998</v>
      </c>
      <c r="E5266">
        <v>0.934220492839813</v>
      </c>
      <c r="F5266">
        <f t="shared" si="328"/>
        <v>-4.24054797980881</v>
      </c>
      <c r="G5266">
        <f t="shared" si="329"/>
        <v>-3.69163720015121</v>
      </c>
      <c r="H5266">
        <f t="shared" si="330"/>
        <v>-3.58356423706295</v>
      </c>
      <c r="I5266">
        <f t="shared" si="331"/>
        <v>0.000260876982792979</v>
      </c>
    </row>
    <row r="5267" spans="1:9">
      <c r="A5267">
        <v>5266</v>
      </c>
      <c r="B5267">
        <v>5.22733680554666e-5</v>
      </c>
      <c r="C5267">
        <v>0.000205772303161211</v>
      </c>
      <c r="D5267">
        <v>1.00718224048615</v>
      </c>
      <c r="E5267">
        <v>0.934225738048553</v>
      </c>
      <c r="F5267">
        <f t="shared" si="328"/>
        <v>-4.28171951672299</v>
      </c>
      <c r="G5267">
        <f t="shared" si="329"/>
        <v>-3.68661308143819</v>
      </c>
      <c r="H5267">
        <f t="shared" si="330"/>
        <v>-3.58830342193593</v>
      </c>
      <c r="I5267">
        <f t="shared" si="331"/>
        <v>0.000258045671216678</v>
      </c>
    </row>
    <row r="5268" spans="1:9">
      <c r="A5268">
        <v>5267</v>
      </c>
      <c r="B5268">
        <v>6.09098133281805e-5</v>
      </c>
      <c r="C5268">
        <v>0.000196305831195787</v>
      </c>
      <c r="D5268">
        <v>1.00721728801727</v>
      </c>
      <c r="E5268">
        <v>0.934251844882965</v>
      </c>
      <c r="F5268">
        <f t="shared" si="328"/>
        <v>-4.21531273148964</v>
      </c>
      <c r="G5268">
        <f t="shared" si="329"/>
        <v>-3.7070667996433</v>
      </c>
      <c r="H5268">
        <f t="shared" si="330"/>
        <v>-3.58970262002541</v>
      </c>
      <c r="I5268">
        <f t="shared" si="331"/>
        <v>0.000257215644523967</v>
      </c>
    </row>
    <row r="5269" spans="1:9">
      <c r="A5269">
        <v>5268</v>
      </c>
      <c r="B5269">
        <v>5.22536538483109e-5</v>
      </c>
      <c r="C5269">
        <v>0.000204301744815893</v>
      </c>
      <c r="D5269">
        <v>1.00722968578339</v>
      </c>
      <c r="E5269">
        <v>0.934286236763</v>
      </c>
      <c r="F5269">
        <f t="shared" si="328"/>
        <v>-4.28188333601734</v>
      </c>
      <c r="G5269">
        <f t="shared" si="329"/>
        <v>-3.68972792430892</v>
      </c>
      <c r="H5269">
        <f t="shared" si="330"/>
        <v>-3.59081884210622</v>
      </c>
      <c r="I5269">
        <f t="shared" si="331"/>
        <v>0.000256555398664204</v>
      </c>
    </row>
    <row r="5270" spans="1:9">
      <c r="A5270">
        <v>5269</v>
      </c>
      <c r="B5270">
        <v>5.07285076309927e-5</v>
      </c>
      <c r="C5270">
        <v>0.000205185380764306</v>
      </c>
      <c r="D5270">
        <v>1.0072523355484</v>
      </c>
      <c r="E5270">
        <v>0.934288144111633</v>
      </c>
      <c r="F5270">
        <f t="shared" si="328"/>
        <v>-4.29474791389309</v>
      </c>
      <c r="G5270">
        <f t="shared" si="329"/>
        <v>-3.68785358546845</v>
      </c>
      <c r="H5270">
        <f t="shared" si="330"/>
        <v>-3.59190614439898</v>
      </c>
      <c r="I5270">
        <f t="shared" si="331"/>
        <v>0.000255913888395299</v>
      </c>
    </row>
    <row r="5271" spans="1:9">
      <c r="A5271">
        <v>5270</v>
      </c>
      <c r="B5271">
        <v>5.24171773577109e-5</v>
      </c>
      <c r="C5271">
        <v>0.000203793548280373</v>
      </c>
      <c r="D5271">
        <v>1.00726580619812</v>
      </c>
      <c r="E5271">
        <v>0.934335052967072</v>
      </c>
      <c r="F5271">
        <f t="shared" si="328"/>
        <v>-4.28052636932944</v>
      </c>
      <c r="G5271">
        <f t="shared" si="329"/>
        <v>-3.6908095690567</v>
      </c>
      <c r="H5271">
        <f t="shared" si="330"/>
        <v>-3.59140269352992</v>
      </c>
      <c r="I5271">
        <f t="shared" si="331"/>
        <v>0.000256210725638084</v>
      </c>
    </row>
    <row r="5272" spans="1:9">
      <c r="A5272">
        <v>5271</v>
      </c>
      <c r="B5272">
        <v>4.92716171720531e-5</v>
      </c>
      <c r="C5272">
        <v>0.000207791686989367</v>
      </c>
      <c r="D5272">
        <v>1.00727903842926</v>
      </c>
      <c r="E5272">
        <v>0.934333980083466</v>
      </c>
      <c r="F5272">
        <f t="shared" si="328"/>
        <v>-4.30740318326248</v>
      </c>
      <c r="G5272">
        <f t="shared" si="329"/>
        <v>-3.68237183101783</v>
      </c>
      <c r="H5272">
        <f t="shared" si="330"/>
        <v>-3.58995991455761</v>
      </c>
      <c r="I5272">
        <f t="shared" si="331"/>
        <v>0.00025706330416142</v>
      </c>
    </row>
    <row r="5273" spans="1:9">
      <c r="A5273">
        <v>5272</v>
      </c>
      <c r="B5273">
        <v>5.99304366915021e-5</v>
      </c>
      <c r="C5273">
        <v>0.000196834822418168</v>
      </c>
      <c r="D5273">
        <v>1.00731027126312</v>
      </c>
      <c r="E5273">
        <v>0.934373676776886</v>
      </c>
      <c r="F5273">
        <f t="shared" si="328"/>
        <v>-4.22235255774455</v>
      </c>
      <c r="G5273">
        <f t="shared" si="329"/>
        <v>-3.70589806725507</v>
      </c>
      <c r="H5273">
        <f t="shared" si="330"/>
        <v>-3.59046373760328</v>
      </c>
      <c r="I5273">
        <f t="shared" si="331"/>
        <v>0.00025676525910967</v>
      </c>
    </row>
    <row r="5274" spans="1:9">
      <c r="A5274">
        <v>5273</v>
      </c>
      <c r="B5274">
        <v>5.14895327796694e-5</v>
      </c>
      <c r="C5274">
        <v>0.000203000236069784</v>
      </c>
      <c r="D5274">
        <v>1.0073322057724</v>
      </c>
      <c r="E5274">
        <v>0.934386730194092</v>
      </c>
      <c r="F5274">
        <f t="shared" si="328"/>
        <v>-4.28828104897937</v>
      </c>
      <c r="G5274">
        <f t="shared" si="329"/>
        <v>-3.69250345704371</v>
      </c>
      <c r="H5274">
        <f t="shared" si="330"/>
        <v>-3.59432967274389</v>
      </c>
      <c r="I5274">
        <f t="shared" si="331"/>
        <v>0.000254489768849453</v>
      </c>
    </row>
    <row r="5275" spans="1:9">
      <c r="A5275">
        <v>5274</v>
      </c>
      <c r="B5275">
        <v>5.52952260477468e-5</v>
      </c>
      <c r="C5275">
        <v>0.0001962888345588</v>
      </c>
      <c r="D5275">
        <v>1.00737357139587</v>
      </c>
      <c r="E5275">
        <v>0.934410154819489</v>
      </c>
      <c r="F5275">
        <f t="shared" si="328"/>
        <v>-4.25731236219653</v>
      </c>
      <c r="G5275">
        <f t="shared" si="329"/>
        <v>-3.70710440354525</v>
      </c>
      <c r="H5275">
        <f t="shared" si="330"/>
        <v>-3.59931687757456</v>
      </c>
      <c r="I5275">
        <f t="shared" si="331"/>
        <v>0.000251584060606547</v>
      </c>
    </row>
    <row r="5276" spans="1:9">
      <c r="A5276">
        <v>5275</v>
      </c>
      <c r="B5276">
        <v>5.02134935231879e-5</v>
      </c>
      <c r="C5276">
        <v>0.00019980913202744</v>
      </c>
      <c r="D5276">
        <v>1.00740051269531</v>
      </c>
      <c r="E5276">
        <v>0.934439301490784</v>
      </c>
      <c r="F5276">
        <f t="shared" si="328"/>
        <v>-4.29917956223325</v>
      </c>
      <c r="G5276">
        <f t="shared" si="329"/>
        <v>-3.69938466676822</v>
      </c>
      <c r="H5276">
        <f t="shared" si="330"/>
        <v>-3.60202068849928</v>
      </c>
      <c r="I5276">
        <f t="shared" si="331"/>
        <v>0.000250022625550628</v>
      </c>
    </row>
    <row r="5277" spans="1:9">
      <c r="A5277">
        <v>5276</v>
      </c>
      <c r="B5277">
        <v>4.91930040880106e-5</v>
      </c>
      <c r="C5277">
        <v>0.000201471309992485</v>
      </c>
      <c r="D5277">
        <v>1.00742864608765</v>
      </c>
      <c r="E5277">
        <v>0.934450030326843</v>
      </c>
      <c r="F5277">
        <f t="shared" si="328"/>
        <v>-4.30809665540348</v>
      </c>
      <c r="G5277">
        <f t="shared" si="329"/>
        <v>-3.69578678971676</v>
      </c>
      <c r="H5277">
        <f t="shared" si="330"/>
        <v>-3.60090749013861</v>
      </c>
      <c r="I5277">
        <f t="shared" si="331"/>
        <v>0.000250664314080496</v>
      </c>
    </row>
    <row r="5278" spans="1:9">
      <c r="A5278">
        <v>5277</v>
      </c>
      <c r="B5278">
        <v>5.45391558262054e-5</v>
      </c>
      <c r="C5278">
        <v>0.000198123176232912</v>
      </c>
      <c r="D5278">
        <v>1.00745642185211</v>
      </c>
      <c r="E5278">
        <v>0.934486389160156</v>
      </c>
      <c r="F5278">
        <f t="shared" si="328"/>
        <v>-4.26329158848566</v>
      </c>
      <c r="G5278">
        <f t="shared" si="329"/>
        <v>-3.70306471819529</v>
      </c>
      <c r="H5278">
        <f t="shared" si="330"/>
        <v>-3.59745949966394</v>
      </c>
      <c r="I5278">
        <f t="shared" si="331"/>
        <v>0.000252662332059117</v>
      </c>
    </row>
    <row r="5279" spans="1:9">
      <c r="A5279">
        <v>5278</v>
      </c>
      <c r="B5279">
        <v>4.98725385114085e-5</v>
      </c>
      <c r="C5279">
        <v>0.00020410651632119</v>
      </c>
      <c r="D5279">
        <v>1.00747632980347</v>
      </c>
      <c r="E5279">
        <v>0.934495627880096</v>
      </c>
      <c r="F5279">
        <f t="shared" si="328"/>
        <v>-4.30213852563688</v>
      </c>
      <c r="G5279">
        <f t="shared" si="329"/>
        <v>-3.69014312974175</v>
      </c>
      <c r="H5279">
        <f t="shared" si="330"/>
        <v>-3.59520209733949</v>
      </c>
      <c r="I5279">
        <f t="shared" si="331"/>
        <v>0.000253979054832599</v>
      </c>
    </row>
    <row r="5280" spans="1:9">
      <c r="A5280">
        <v>5279</v>
      </c>
      <c r="B5280">
        <v>5.68722462048754e-5</v>
      </c>
      <c r="C5280">
        <v>0.000196254259208217</v>
      </c>
      <c r="D5280">
        <v>1.0075136423111</v>
      </c>
      <c r="E5280">
        <v>0.934529602527618</v>
      </c>
      <c r="F5280">
        <f t="shared" si="328"/>
        <v>-4.24509961867735</v>
      </c>
      <c r="G5280">
        <f t="shared" si="329"/>
        <v>-3.70718090920409</v>
      </c>
      <c r="H5280">
        <f t="shared" si="330"/>
        <v>-3.59666237656459</v>
      </c>
      <c r="I5280">
        <f t="shared" si="331"/>
        <v>0.000253126505413092</v>
      </c>
    </row>
    <row r="5281" spans="1:9">
      <c r="A5281">
        <v>5280</v>
      </c>
      <c r="B5281">
        <v>4.97840046591591e-5</v>
      </c>
      <c r="C5281">
        <v>0.00020084937568754</v>
      </c>
      <c r="D5281">
        <v>1.00754272937775</v>
      </c>
      <c r="E5281">
        <v>0.934545993804932</v>
      </c>
      <c r="F5281">
        <f t="shared" si="328"/>
        <v>-4.30291017137906</v>
      </c>
      <c r="G5281">
        <f t="shared" si="329"/>
        <v>-3.69712951387445</v>
      </c>
      <c r="H5281">
        <f t="shared" si="330"/>
        <v>-3.60096108842984</v>
      </c>
      <c r="I5281">
        <f t="shared" si="331"/>
        <v>0.000250633380346699</v>
      </c>
    </row>
    <row r="5282" spans="1:9">
      <c r="A5282">
        <v>5281</v>
      </c>
      <c r="B5282">
        <v>5.1716389862122e-5</v>
      </c>
      <c r="C5282">
        <v>0.0001968569267774</v>
      </c>
      <c r="D5282">
        <v>1.00758421421051</v>
      </c>
      <c r="E5282">
        <v>0.934572100639343</v>
      </c>
      <c r="F5282">
        <f t="shared" si="328"/>
        <v>-4.28637179929206</v>
      </c>
      <c r="G5282">
        <f t="shared" si="329"/>
        <v>-3.70584929914515</v>
      </c>
      <c r="H5282">
        <f t="shared" si="330"/>
        <v>-3.60454549298391</v>
      </c>
      <c r="I5282">
        <f t="shared" si="331"/>
        <v>0.000248573316639522</v>
      </c>
    </row>
    <row r="5283" spans="1:9">
      <c r="A5283">
        <v>5282</v>
      </c>
      <c r="B5283">
        <v>5.10102654516231e-5</v>
      </c>
      <c r="C5283">
        <v>0.00019736826652661</v>
      </c>
      <c r="D5283">
        <v>1.00762009620667</v>
      </c>
      <c r="E5283">
        <v>0.934596955776215</v>
      </c>
      <c r="F5283">
        <f t="shared" si="328"/>
        <v>-4.29234241644381</v>
      </c>
      <c r="G5283">
        <f t="shared" si="329"/>
        <v>-3.70472267324822</v>
      </c>
      <c r="H5283">
        <f t="shared" si="330"/>
        <v>-3.6048859441086</v>
      </c>
      <c r="I5283">
        <f t="shared" si="331"/>
        <v>0.000248378531978233</v>
      </c>
    </row>
    <row r="5284" spans="1:9">
      <c r="A5284">
        <v>5283</v>
      </c>
      <c r="B5284">
        <v>4.96365828439593e-5</v>
      </c>
      <c r="C5284">
        <v>0.000200031892745756</v>
      </c>
      <c r="D5284">
        <v>1.00765204429627</v>
      </c>
      <c r="E5284">
        <v>0.934614837169647</v>
      </c>
      <c r="F5284">
        <f t="shared" si="328"/>
        <v>-4.30419812449593</v>
      </c>
      <c r="G5284">
        <f t="shared" si="329"/>
        <v>-3.69890075563973</v>
      </c>
      <c r="H5284">
        <f t="shared" si="330"/>
        <v>-3.60263629041491</v>
      </c>
      <c r="I5284">
        <f t="shared" si="331"/>
        <v>0.000249668475589715</v>
      </c>
    </row>
    <row r="5285" spans="1:9">
      <c r="A5285">
        <v>5284</v>
      </c>
      <c r="B5285">
        <v>5.44903414265718e-5</v>
      </c>
      <c r="C5285">
        <v>0.000196498906007037</v>
      </c>
      <c r="D5285">
        <v>1.00768864154816</v>
      </c>
      <c r="E5285">
        <v>0.934644818305969</v>
      </c>
      <c r="F5285">
        <f t="shared" si="328"/>
        <v>-4.26368047087711</v>
      </c>
      <c r="G5285">
        <f t="shared" si="329"/>
        <v>-3.70663986318387</v>
      </c>
      <c r="H5285">
        <f t="shared" si="330"/>
        <v>-3.60034488361967</v>
      </c>
      <c r="I5285">
        <f t="shared" si="331"/>
        <v>0.000250989247433609</v>
      </c>
    </row>
    <row r="5286" spans="1:9">
      <c r="A5286">
        <v>5285</v>
      </c>
      <c r="B5286">
        <v>4.93135485157836e-5</v>
      </c>
      <c r="C5286">
        <v>0.000201871152967215</v>
      </c>
      <c r="D5286">
        <v>1.00771594047546</v>
      </c>
      <c r="E5286">
        <v>0.934659004211426</v>
      </c>
      <c r="F5286">
        <f t="shared" si="328"/>
        <v>-4.30703374528117</v>
      </c>
      <c r="G5286">
        <f t="shared" si="329"/>
        <v>-3.69492573654045</v>
      </c>
      <c r="H5286">
        <f t="shared" si="330"/>
        <v>-3.60000681502975</v>
      </c>
      <c r="I5286">
        <f t="shared" si="331"/>
        <v>0.000251184701482999</v>
      </c>
    </row>
    <row r="5287" spans="1:9">
      <c r="A5287">
        <v>5286</v>
      </c>
      <c r="B5287">
        <v>5.30548350070603e-5</v>
      </c>
      <c r="C5287">
        <v>0.000197139670490287</v>
      </c>
      <c r="D5287">
        <v>1.00775516033173</v>
      </c>
      <c r="E5287">
        <v>0.934689939022064</v>
      </c>
      <c r="F5287">
        <f t="shared" si="328"/>
        <v>-4.27527503172112</v>
      </c>
      <c r="G5287">
        <f t="shared" si="329"/>
        <v>-3.70522597368381</v>
      </c>
      <c r="H5287">
        <f t="shared" si="330"/>
        <v>-3.60172223204621</v>
      </c>
      <c r="I5287">
        <f t="shared" si="331"/>
        <v>0.000250194505497347</v>
      </c>
    </row>
    <row r="5288" spans="1:9">
      <c r="A5288">
        <v>5287</v>
      </c>
      <c r="B5288">
        <v>4.90600286866538e-5</v>
      </c>
      <c r="C5288">
        <v>0.000199801754206419</v>
      </c>
      <c r="D5288">
        <v>1.00778877735138</v>
      </c>
      <c r="E5288">
        <v>0.934706032276154</v>
      </c>
      <c r="F5288">
        <f t="shared" si="328"/>
        <v>-4.30927220218646</v>
      </c>
      <c r="G5288">
        <f t="shared" si="329"/>
        <v>-3.69940070310291</v>
      </c>
      <c r="H5288">
        <f t="shared" si="330"/>
        <v>-3.60404179183257</v>
      </c>
      <c r="I5288">
        <f t="shared" si="331"/>
        <v>0.000248861782893073</v>
      </c>
    </row>
    <row r="5289" spans="1:9">
      <c r="A5289">
        <v>5288</v>
      </c>
      <c r="B5289">
        <v>5.01756039739121e-5</v>
      </c>
      <c r="C5289">
        <v>0.000197988993022591</v>
      </c>
      <c r="D5289">
        <v>1.00782763957977</v>
      </c>
      <c r="E5289">
        <v>0.934733927249908</v>
      </c>
      <c r="F5289">
        <f t="shared" si="328"/>
        <v>-4.29950739111833</v>
      </c>
      <c r="G5289">
        <f t="shared" si="329"/>
        <v>-3.70335895318506</v>
      </c>
      <c r="H5289">
        <f t="shared" si="330"/>
        <v>-3.60526017459284</v>
      </c>
      <c r="I5289">
        <f t="shared" si="331"/>
        <v>0.000248164596996503</v>
      </c>
    </row>
    <row r="5290" spans="1:9">
      <c r="A5290">
        <v>5289</v>
      </c>
      <c r="B5290">
        <v>5.14442872372456e-5</v>
      </c>
      <c r="C5290">
        <v>0.000196940047317185</v>
      </c>
      <c r="D5290">
        <v>1.00786650180817</v>
      </c>
      <c r="E5290">
        <v>0.934755086898804</v>
      </c>
      <c r="F5290">
        <f t="shared" si="328"/>
        <v>-4.28866284556805</v>
      </c>
      <c r="G5290">
        <f t="shared" si="329"/>
        <v>-3.70566596207213</v>
      </c>
      <c r="H5290">
        <f t="shared" si="330"/>
        <v>-3.60487579831473</v>
      </c>
      <c r="I5290">
        <f t="shared" si="331"/>
        <v>0.000248384334554431</v>
      </c>
    </row>
    <row r="5291" spans="1:9">
      <c r="A5291">
        <v>5290</v>
      </c>
      <c r="B5291">
        <v>4.98198933200911e-5</v>
      </c>
      <c r="C5291">
        <v>0.000199179819901474</v>
      </c>
      <c r="D5291">
        <v>1.00790011882782</v>
      </c>
      <c r="E5291">
        <v>0.934777498245239</v>
      </c>
      <c r="F5291">
        <f t="shared" si="328"/>
        <v>-4.30259720675827</v>
      </c>
      <c r="G5291">
        <f t="shared" si="329"/>
        <v>-3.70075466465424</v>
      </c>
      <c r="H5291">
        <f t="shared" si="330"/>
        <v>-3.60380115309046</v>
      </c>
      <c r="I5291">
        <f t="shared" si="331"/>
        <v>0.000248999713221565</v>
      </c>
    </row>
    <row r="5292" spans="1:9">
      <c r="A5292">
        <v>5291</v>
      </c>
      <c r="B5292">
        <v>5.29902026755735e-5</v>
      </c>
      <c r="C5292">
        <v>0.00019634107593447</v>
      </c>
      <c r="D5292">
        <v>1.00793898105621</v>
      </c>
      <c r="E5292">
        <v>0.934803903102875</v>
      </c>
      <c r="F5292">
        <f t="shared" si="328"/>
        <v>-4.27580441940405</v>
      </c>
      <c r="G5292">
        <f t="shared" si="329"/>
        <v>-3.70698883343351</v>
      </c>
      <c r="H5292">
        <f t="shared" si="330"/>
        <v>-3.6032232358338</v>
      </c>
      <c r="I5292">
        <f t="shared" si="331"/>
        <v>0.000249331278610043</v>
      </c>
    </row>
    <row r="5293" spans="1:9">
      <c r="A5293">
        <v>5292</v>
      </c>
      <c r="B5293">
        <v>4.92304388899356e-5</v>
      </c>
      <c r="C5293">
        <v>0.000199942238396034</v>
      </c>
      <c r="D5293">
        <v>1.00797009468079</v>
      </c>
      <c r="E5293">
        <v>0.934821605682373</v>
      </c>
      <c r="F5293">
        <f t="shared" si="328"/>
        <v>-4.30776629246963</v>
      </c>
      <c r="G5293">
        <f t="shared" si="329"/>
        <v>-3.69909545018112</v>
      </c>
      <c r="H5293">
        <f t="shared" si="330"/>
        <v>-3.60349958141291</v>
      </c>
      <c r="I5293">
        <f t="shared" si="331"/>
        <v>0.00024917267728597</v>
      </c>
    </row>
    <row r="5294" spans="1:9">
      <c r="A5294">
        <v>5293</v>
      </c>
      <c r="B5294">
        <v>5.11390462634154e-5</v>
      </c>
      <c r="C5294">
        <v>0.000197635672520846</v>
      </c>
      <c r="D5294">
        <v>1.00800728797913</v>
      </c>
      <c r="E5294">
        <v>0.934851109981537</v>
      </c>
      <c r="F5294">
        <f t="shared" si="328"/>
        <v>-4.29124737576995</v>
      </c>
      <c r="G5294">
        <f t="shared" si="329"/>
        <v>-3.70413466409699</v>
      </c>
      <c r="H5294">
        <f t="shared" si="330"/>
        <v>-3.60419375601641</v>
      </c>
      <c r="I5294">
        <f t="shared" si="331"/>
        <v>0.000248774718784261</v>
      </c>
    </row>
    <row r="5295" spans="1:9">
      <c r="A5295">
        <v>5294</v>
      </c>
      <c r="B5295">
        <v>4.94020387122873e-5</v>
      </c>
      <c r="C5295">
        <v>0.000199042318854481</v>
      </c>
      <c r="D5295">
        <v>1.00804197788239</v>
      </c>
      <c r="E5295">
        <v>0.934867560863495</v>
      </c>
      <c r="F5295">
        <f t="shared" si="328"/>
        <v>-4.30625512833896</v>
      </c>
      <c r="G5295">
        <f t="shared" si="329"/>
        <v>-3.70105457740407</v>
      </c>
      <c r="H5295">
        <f t="shared" si="330"/>
        <v>-3.6047708620919</v>
      </c>
      <c r="I5295">
        <f t="shared" si="331"/>
        <v>0.000248444357566768</v>
      </c>
    </row>
    <row r="5296" spans="1:9">
      <c r="A5296">
        <v>5295</v>
      </c>
      <c r="B5296">
        <v>4.97891960549168e-5</v>
      </c>
      <c r="C5296">
        <v>0.000198528141481802</v>
      </c>
      <c r="D5296">
        <v>1.00807821750641</v>
      </c>
      <c r="E5296">
        <v>0.9348965883255</v>
      </c>
      <c r="F5296">
        <f t="shared" si="328"/>
        <v>-4.30286488621163</v>
      </c>
      <c r="G5296">
        <f t="shared" si="329"/>
        <v>-3.70217792303687</v>
      </c>
      <c r="H5296">
        <f t="shared" si="330"/>
        <v>-3.60499295691075</v>
      </c>
      <c r="I5296">
        <f t="shared" si="331"/>
        <v>0.000248317337536719</v>
      </c>
    </row>
    <row r="5297" spans="1:9">
      <c r="A5297">
        <v>5296</v>
      </c>
      <c r="B5297">
        <v>5.10350764670875e-5</v>
      </c>
      <c r="C5297">
        <v>0.000197298169950955</v>
      </c>
      <c r="D5297">
        <v>1.00811731815338</v>
      </c>
      <c r="E5297">
        <v>0.934915661811829</v>
      </c>
      <c r="F5297">
        <f t="shared" si="328"/>
        <v>-4.29213123017864</v>
      </c>
      <c r="G5297">
        <f t="shared" si="329"/>
        <v>-3.70487694304932</v>
      </c>
      <c r="H5297">
        <f t="shared" si="330"/>
        <v>-3.60496513397206</v>
      </c>
      <c r="I5297">
        <f t="shared" si="331"/>
        <v>0.000248333246418042</v>
      </c>
    </row>
    <row r="5298" spans="1:9">
      <c r="A5298">
        <v>5297</v>
      </c>
      <c r="B5298">
        <v>4.9723621486919e-5</v>
      </c>
      <c r="C5298">
        <v>0.000198613633983768</v>
      </c>
      <c r="D5298">
        <v>1.00815236568451</v>
      </c>
      <c r="E5298">
        <v>0.934940934181213</v>
      </c>
      <c r="F5298">
        <f t="shared" si="328"/>
        <v>-4.30343724820198</v>
      </c>
      <c r="G5298">
        <f t="shared" si="329"/>
        <v>-3.70199094234275</v>
      </c>
      <c r="H5298">
        <f t="shared" si="330"/>
        <v>-3.60495812284724</v>
      </c>
      <c r="I5298">
        <f t="shared" si="331"/>
        <v>0.000248337255470687</v>
      </c>
    </row>
    <row r="5299" spans="1:9">
      <c r="A5299">
        <v>5298</v>
      </c>
      <c r="B5299">
        <v>5.14471103087999e-5</v>
      </c>
      <c r="C5299">
        <v>0.000196808628970757</v>
      </c>
      <c r="D5299">
        <v>1.00819110870361</v>
      </c>
      <c r="E5299">
        <v>0.934964656829834</v>
      </c>
      <c r="F5299">
        <f t="shared" si="328"/>
        <v>-4.2886390137526</v>
      </c>
      <c r="G5299">
        <f t="shared" si="329"/>
        <v>-3.70595586407424</v>
      </c>
      <c r="H5299">
        <f t="shared" si="330"/>
        <v>-3.60510070251585</v>
      </c>
      <c r="I5299">
        <f t="shared" si="331"/>
        <v>0.000248255739279557</v>
      </c>
    </row>
    <row r="5300" spans="1:9">
      <c r="A5300">
        <v>5299</v>
      </c>
      <c r="B5300">
        <v>4.95625972689595e-5</v>
      </c>
      <c r="C5300">
        <v>0.000198601075680926</v>
      </c>
      <c r="D5300">
        <v>1.00822472572327</v>
      </c>
      <c r="E5300">
        <v>0.934985101222992</v>
      </c>
      <c r="F5300">
        <f t="shared" si="328"/>
        <v>-4.30484594301386</v>
      </c>
      <c r="G5300">
        <f t="shared" si="329"/>
        <v>-3.70201840356961</v>
      </c>
      <c r="H5300">
        <f t="shared" si="330"/>
        <v>-3.6052617917014</v>
      </c>
      <c r="I5300">
        <f t="shared" si="331"/>
        <v>0.000248163672949886</v>
      </c>
    </row>
    <row r="5301" spans="1:9">
      <c r="A5301">
        <v>5300</v>
      </c>
      <c r="B5301">
        <v>5.04076342622284e-5</v>
      </c>
      <c r="C5301">
        <v>0.000197751563973725</v>
      </c>
      <c r="D5301">
        <v>1.00826025009155</v>
      </c>
      <c r="E5301">
        <v>0.935012698173523</v>
      </c>
      <c r="F5301">
        <f t="shared" si="328"/>
        <v>-4.29750368444975</v>
      </c>
      <c r="G5301">
        <f t="shared" si="329"/>
        <v>-3.70388007307695</v>
      </c>
      <c r="H5301">
        <f t="shared" si="330"/>
        <v>-3.60526962266661</v>
      </c>
      <c r="I5301">
        <f t="shared" si="331"/>
        <v>0.000248159198235953</v>
      </c>
    </row>
    <row r="5302" spans="1:9">
      <c r="A5302">
        <v>5301</v>
      </c>
      <c r="B5302">
        <v>4.98794288432691e-5</v>
      </c>
      <c r="C5302">
        <v>0.00019834260456264</v>
      </c>
      <c r="D5302">
        <v>1.00829529762268</v>
      </c>
      <c r="E5302">
        <v>0.935030400753021</v>
      </c>
      <c r="F5302">
        <f t="shared" si="328"/>
        <v>-4.30207852816135</v>
      </c>
      <c r="G5302">
        <f t="shared" si="329"/>
        <v>-3.70258398806865</v>
      </c>
      <c r="H5302">
        <f t="shared" si="330"/>
        <v>-3.60515967101659</v>
      </c>
      <c r="I5302">
        <f t="shared" si="331"/>
        <v>0.000248222033405909</v>
      </c>
    </row>
    <row r="5303" spans="1:9">
      <c r="A5303">
        <v>5302</v>
      </c>
      <c r="B5303">
        <v>4.98126755701378e-5</v>
      </c>
      <c r="C5303">
        <v>0.000198430876480415</v>
      </c>
      <c r="D5303">
        <v>1.00833034515381</v>
      </c>
      <c r="E5303">
        <v>0.935059189796448</v>
      </c>
      <c r="F5303">
        <f t="shared" si="328"/>
        <v>-4.30266013053946</v>
      </c>
      <c r="G5303">
        <f t="shared" si="329"/>
        <v>-3.70239074931021</v>
      </c>
      <c r="H5303">
        <f t="shared" si="330"/>
        <v>-3.60512202317591</v>
      </c>
      <c r="I5303">
        <f t="shared" si="331"/>
        <v>0.000248243552050553</v>
      </c>
    </row>
    <row r="5304" spans="1:9">
      <c r="A5304">
        <v>5303</v>
      </c>
      <c r="B5304">
        <v>5.04897361679468e-5</v>
      </c>
      <c r="C5304">
        <v>0.000197662753635086</v>
      </c>
      <c r="D5304">
        <v>1.00836873054504</v>
      </c>
      <c r="E5304">
        <v>0.935077667236328</v>
      </c>
      <c r="F5304">
        <f t="shared" si="328"/>
        <v>-4.29679689868665</v>
      </c>
      <c r="G5304">
        <f t="shared" si="329"/>
        <v>-3.70407515878294</v>
      </c>
      <c r="H5304">
        <f t="shared" si="330"/>
        <v>-3.60528136301232</v>
      </c>
      <c r="I5304">
        <f t="shared" si="331"/>
        <v>0.000248152489803033</v>
      </c>
    </row>
    <row r="5305" spans="1:9">
      <c r="A5305">
        <v>5304</v>
      </c>
      <c r="B5305">
        <v>4.97551882290281e-5</v>
      </c>
      <c r="C5305">
        <v>0.000198225054191425</v>
      </c>
      <c r="D5305">
        <v>1.0084046125412</v>
      </c>
      <c r="E5305">
        <v>0.935104429721832</v>
      </c>
      <c r="F5305">
        <f t="shared" si="328"/>
        <v>-4.30316162644074</v>
      </c>
      <c r="G5305">
        <f t="shared" si="329"/>
        <v>-3.7028414547477</v>
      </c>
      <c r="H5305">
        <f t="shared" si="330"/>
        <v>-3.60558291977697</v>
      </c>
      <c r="I5305">
        <f t="shared" si="331"/>
        <v>0.000247980242420453</v>
      </c>
    </row>
    <row r="5306" spans="1:9">
      <c r="A5306">
        <v>5305</v>
      </c>
      <c r="B5306">
        <v>5.04366798850242e-5</v>
      </c>
      <c r="C5306">
        <v>0.000197384564671665</v>
      </c>
      <c r="D5306">
        <v>1.00844252109528</v>
      </c>
      <c r="E5306">
        <v>0.935126066207886</v>
      </c>
      <c r="F5306">
        <f t="shared" si="328"/>
        <v>-4.2972535096301</v>
      </c>
      <c r="G5306">
        <f t="shared" si="329"/>
        <v>-3.70468681184885</v>
      </c>
      <c r="H5306">
        <f t="shared" si="330"/>
        <v>-3.60586146632855</v>
      </c>
      <c r="I5306">
        <f t="shared" si="331"/>
        <v>0.000247821244556689</v>
      </c>
    </row>
    <row r="5307" spans="1:9">
      <c r="A5307">
        <v>5306</v>
      </c>
      <c r="B5307">
        <v>4.98947811138351e-5</v>
      </c>
      <c r="C5307">
        <v>0.000197865505469963</v>
      </c>
      <c r="D5307">
        <v>1.0084775686264</v>
      </c>
      <c r="E5307">
        <v>0.935149013996124</v>
      </c>
      <c r="F5307">
        <f t="shared" si="328"/>
        <v>-4.30194487826431</v>
      </c>
      <c r="G5307">
        <f t="shared" si="329"/>
        <v>-3.70362991114883</v>
      </c>
      <c r="H5307">
        <f t="shared" si="330"/>
        <v>-3.60596830530347</v>
      </c>
      <c r="I5307">
        <f t="shared" si="331"/>
        <v>0.000247760286583798</v>
      </c>
    </row>
    <row r="5308" spans="1:9">
      <c r="A5308">
        <v>5307</v>
      </c>
      <c r="B5308">
        <v>5.0034919695463e-5</v>
      </c>
      <c r="C5308">
        <v>0.000197778746951371</v>
      </c>
      <c r="D5308">
        <v>1.00851249694824</v>
      </c>
      <c r="E5308">
        <v>0.935174167156219</v>
      </c>
      <c r="F5308">
        <f t="shared" si="328"/>
        <v>-4.30072679290815</v>
      </c>
      <c r="G5308">
        <f t="shared" si="329"/>
        <v>-3.70382037895548</v>
      </c>
      <c r="H5308">
        <f t="shared" si="330"/>
        <v>-3.60587474644406</v>
      </c>
      <c r="I5308">
        <f t="shared" si="331"/>
        <v>0.000247813666646834</v>
      </c>
    </row>
    <row r="5309" spans="1:9">
      <c r="A5309">
        <v>5308</v>
      </c>
      <c r="B5309">
        <v>5.01182221341878e-5</v>
      </c>
      <c r="C5309">
        <v>0.000197797911823727</v>
      </c>
      <c r="D5309">
        <v>1.00854802131653</v>
      </c>
      <c r="E5309">
        <v>0.935194075107574</v>
      </c>
      <c r="F5309">
        <f t="shared" si="328"/>
        <v>-4.30000434332447</v>
      </c>
      <c r="G5309">
        <f t="shared" si="329"/>
        <v>-3.70377829761356</v>
      </c>
      <c r="H5309">
        <f t="shared" si="330"/>
        <v>-3.6056952091705</v>
      </c>
      <c r="I5309">
        <f t="shared" si="331"/>
        <v>0.000247916133957915</v>
      </c>
    </row>
    <row r="5310" spans="1:9">
      <c r="A5310">
        <v>5309</v>
      </c>
      <c r="B5310">
        <v>4.9828682676889e-5</v>
      </c>
      <c r="C5310">
        <v>0.000198136986000463</v>
      </c>
      <c r="D5310">
        <v>1.00858283042908</v>
      </c>
      <c r="E5310">
        <v>0.935221433639526</v>
      </c>
      <c r="F5310">
        <f t="shared" si="328"/>
        <v>-4.30252059413981</v>
      </c>
      <c r="G5310">
        <f t="shared" si="329"/>
        <v>-3.70303444764872</v>
      </c>
      <c r="H5310">
        <f t="shared" si="330"/>
        <v>-3.60560844391607</v>
      </c>
      <c r="I5310">
        <f t="shared" si="331"/>
        <v>0.000247965668677352</v>
      </c>
    </row>
    <row r="5311" spans="1:9">
      <c r="A5311">
        <v>5310</v>
      </c>
      <c r="B5311">
        <v>5.01356262248009e-5</v>
      </c>
      <c r="C5311">
        <v>0.000197783680050634</v>
      </c>
      <c r="D5311">
        <v>1.008620262146</v>
      </c>
      <c r="E5311">
        <v>0.935240685939789</v>
      </c>
      <c r="F5311">
        <f t="shared" si="328"/>
        <v>-4.29985355608357</v>
      </c>
      <c r="G5311">
        <f t="shared" si="329"/>
        <v>-3.70380954669416</v>
      </c>
      <c r="H5311">
        <f t="shared" si="330"/>
        <v>-3.60568965200422</v>
      </c>
      <c r="I5311">
        <f t="shared" si="331"/>
        <v>0.000247919306275435</v>
      </c>
    </row>
    <row r="5312" spans="1:9">
      <c r="A5312">
        <v>5311</v>
      </c>
      <c r="B5312">
        <v>4.98705376230646e-5</v>
      </c>
      <c r="C5312">
        <v>0.000197939050849527</v>
      </c>
      <c r="D5312">
        <v>1.00865602493286</v>
      </c>
      <c r="E5312">
        <v>0.935267806053162</v>
      </c>
      <c r="F5312">
        <f t="shared" si="328"/>
        <v>-4.30215594989931</v>
      </c>
      <c r="G5312">
        <f t="shared" si="329"/>
        <v>-3.70346851657986</v>
      </c>
      <c r="H5312">
        <f t="shared" si="330"/>
        <v>-3.6058818935202</v>
      </c>
      <c r="I5312">
        <f t="shared" si="331"/>
        <v>0.000247809588472592</v>
      </c>
    </row>
    <row r="5313" spans="1:9">
      <c r="A5313">
        <v>5312</v>
      </c>
      <c r="B5313">
        <v>4.99263733217958e-5</v>
      </c>
      <c r="C5313">
        <v>0.000197776258573867</v>
      </c>
      <c r="D5313">
        <v>1.00869262218475</v>
      </c>
      <c r="E5313">
        <v>0.935288488864899</v>
      </c>
      <c r="F5313">
        <f t="shared" si="328"/>
        <v>-4.30166998018035</v>
      </c>
      <c r="G5313">
        <f t="shared" si="329"/>
        <v>-3.70382584311902</v>
      </c>
      <c r="H5313">
        <f t="shared" si="330"/>
        <v>-3.606069378914</v>
      </c>
      <c r="I5313">
        <f t="shared" si="331"/>
        <v>0.000247702631895663</v>
      </c>
    </row>
    <row r="5314" spans="1:9">
      <c r="A5314">
        <v>5313</v>
      </c>
      <c r="B5314">
        <v>5.01112517667934e-5</v>
      </c>
      <c r="C5314">
        <v>0.00019753047672566</v>
      </c>
      <c r="D5314">
        <v>1.00872790813446</v>
      </c>
      <c r="E5314">
        <v>0.93531346321106</v>
      </c>
      <c r="F5314">
        <f t="shared" si="328"/>
        <v>-4.30006474855225</v>
      </c>
      <c r="G5314">
        <f t="shared" si="329"/>
        <v>-3.70436588812534</v>
      </c>
      <c r="H5314">
        <f t="shared" si="330"/>
        <v>-3.60617617335516</v>
      </c>
      <c r="I5314">
        <f t="shared" si="331"/>
        <v>0.000247641728492453</v>
      </c>
    </row>
    <row r="5315" spans="1:9">
      <c r="A5315">
        <v>5314</v>
      </c>
      <c r="B5315">
        <v>4.97693290526513e-5</v>
      </c>
      <c r="C5315">
        <v>0.0001978663058253</v>
      </c>
      <c r="D5315">
        <v>1.00876224040985</v>
      </c>
      <c r="E5315">
        <v>0.935336470603943</v>
      </c>
      <c r="F5315">
        <f t="shared" ref="F5315:F5378" si="332">LOG10(B5315)</f>
        <v>-4.30303821400171</v>
      </c>
      <c r="G5315">
        <f t="shared" ref="G5315:G5378" si="333">LOG10(C5315)</f>
        <v>-3.70362815445454</v>
      </c>
      <c r="H5315">
        <f t="shared" ref="H5315:H5378" si="334">LOG10(C5315+B5315)</f>
        <v>-3.60618685998593</v>
      </c>
      <c r="I5315">
        <f t="shared" ref="I5315:I5378" si="335">B5315+C5315</f>
        <v>0.000247635634877951</v>
      </c>
    </row>
    <row r="5316" spans="1:9">
      <c r="A5316">
        <v>5315</v>
      </c>
      <c r="B5316">
        <v>5.02141847391613e-5</v>
      </c>
      <c r="C5316">
        <v>0.000197444765944965</v>
      </c>
      <c r="D5316">
        <v>1.00879764556885</v>
      </c>
      <c r="E5316">
        <v>0.935359060764313</v>
      </c>
      <c r="F5316">
        <f t="shared" si="332"/>
        <v>-4.2991735839753</v>
      </c>
      <c r="G5316">
        <f t="shared" si="333"/>
        <v>-3.70455437446908</v>
      </c>
      <c r="H5316">
        <f t="shared" si="334"/>
        <v>-3.60614597148738</v>
      </c>
      <c r="I5316">
        <f t="shared" si="335"/>
        <v>0.000247658950684126</v>
      </c>
    </row>
    <row r="5317" spans="1:9">
      <c r="A5317">
        <v>5316</v>
      </c>
      <c r="B5317">
        <v>4.97534638270736e-5</v>
      </c>
      <c r="C5317">
        <v>0.000197919580386952</v>
      </c>
      <c r="D5317">
        <v>1.00883185863495</v>
      </c>
      <c r="E5317">
        <v>0.935384094715118</v>
      </c>
      <c r="F5317">
        <f t="shared" si="332"/>
        <v>-4.30317667836312</v>
      </c>
      <c r="G5317">
        <f t="shared" si="333"/>
        <v>-3.70351123846993</v>
      </c>
      <c r="H5317">
        <f t="shared" si="334"/>
        <v>-3.60612125779099</v>
      </c>
      <c r="I5317">
        <f t="shared" si="335"/>
        <v>0.000247673044214026</v>
      </c>
    </row>
    <row r="5318" spans="1:9">
      <c r="A5318">
        <v>5317</v>
      </c>
      <c r="B5318">
        <v>5.00507776450831e-5</v>
      </c>
      <c r="C5318">
        <v>0.000197608926100656</v>
      </c>
      <c r="D5318">
        <v>1.00886809825897</v>
      </c>
      <c r="E5318">
        <v>0.935405254364014</v>
      </c>
      <c r="F5318">
        <f t="shared" si="332"/>
        <v>-4.30058917044551</v>
      </c>
      <c r="G5318">
        <f t="shared" si="333"/>
        <v>-3.70419344199178</v>
      </c>
      <c r="H5318">
        <f t="shared" si="334"/>
        <v>-3.60614465092132</v>
      </c>
      <c r="I5318">
        <f t="shared" si="335"/>
        <v>0.000247659703745739</v>
      </c>
    </row>
    <row r="5319" spans="1:9">
      <c r="A5319">
        <v>5318</v>
      </c>
      <c r="B5319">
        <v>4.99367342854384e-5</v>
      </c>
      <c r="C5319">
        <v>0.00019769043137785</v>
      </c>
      <c r="D5319">
        <v>1.0089031457901</v>
      </c>
      <c r="E5319">
        <v>0.935431182384491</v>
      </c>
      <c r="F5319">
        <f t="shared" si="332"/>
        <v>-4.30157986262921</v>
      </c>
      <c r="G5319">
        <f t="shared" si="333"/>
        <v>-3.70401435092086</v>
      </c>
      <c r="H5319">
        <f t="shared" si="334"/>
        <v>-3.6062017132444</v>
      </c>
      <c r="I5319">
        <f t="shared" si="335"/>
        <v>0.000247627165663288</v>
      </c>
    </row>
    <row r="5320" spans="1:9">
      <c r="A5320">
        <v>5319</v>
      </c>
      <c r="B5320">
        <v>4.98194713145495e-5</v>
      </c>
      <c r="C5320">
        <v>0.000197775312699378</v>
      </c>
      <c r="D5320">
        <v>1.0089385509491</v>
      </c>
      <c r="E5320">
        <v>0.935452222824097</v>
      </c>
      <c r="F5320">
        <f t="shared" si="332"/>
        <v>-4.30260088551874</v>
      </c>
      <c r="G5320">
        <f t="shared" si="333"/>
        <v>-3.70382792015828</v>
      </c>
      <c r="H5320">
        <f t="shared" si="334"/>
        <v>-3.60625850867385</v>
      </c>
      <c r="I5320">
        <f t="shared" si="335"/>
        <v>0.000247594784013928</v>
      </c>
    </row>
    <row r="5321" spans="1:9">
      <c r="A5321">
        <v>5320</v>
      </c>
      <c r="B5321">
        <v>5.02105831401423e-5</v>
      </c>
      <c r="C5321">
        <v>0.000197360510355793</v>
      </c>
      <c r="D5321">
        <v>1.00897359848023</v>
      </c>
      <c r="E5321">
        <v>0.935477733612061</v>
      </c>
      <c r="F5321">
        <f t="shared" si="332"/>
        <v>-4.29920473474843</v>
      </c>
      <c r="G5321">
        <f t="shared" si="333"/>
        <v>-3.70473974047202</v>
      </c>
      <c r="H5321">
        <f t="shared" si="334"/>
        <v>-3.6063000650965</v>
      </c>
      <c r="I5321">
        <f t="shared" si="335"/>
        <v>0.000247571093495935</v>
      </c>
    </row>
    <row r="5322" spans="1:9">
      <c r="A5322">
        <v>5321</v>
      </c>
      <c r="B5322">
        <v>4.96697975904681e-5</v>
      </c>
      <c r="C5322">
        <v>0.000197882094653323</v>
      </c>
      <c r="D5322">
        <v>1.00900757312775</v>
      </c>
      <c r="E5322">
        <v>0.935499608516693</v>
      </c>
      <c r="F5322">
        <f t="shared" si="332"/>
        <v>-4.30390760979584</v>
      </c>
      <c r="G5322">
        <f t="shared" si="333"/>
        <v>-3.70359350111984</v>
      </c>
      <c r="H5322">
        <f t="shared" si="334"/>
        <v>-3.606333749648</v>
      </c>
      <c r="I5322">
        <f t="shared" si="335"/>
        <v>0.000247551892243791</v>
      </c>
    </row>
    <row r="5323" spans="1:9">
      <c r="A5323">
        <v>5322</v>
      </c>
      <c r="B5323">
        <v>5.02517250424717e-5</v>
      </c>
      <c r="C5323">
        <v>0.000197279776330106</v>
      </c>
      <c r="D5323">
        <v>1.00904262065887</v>
      </c>
      <c r="E5323">
        <v>0.935524046421051</v>
      </c>
      <c r="F5323">
        <f t="shared" si="332"/>
        <v>-4.29884902517976</v>
      </c>
      <c r="G5323">
        <f t="shared" si="333"/>
        <v>-3.70491743313812</v>
      </c>
      <c r="H5323">
        <f t="shared" si="334"/>
        <v>-3.6063695239962</v>
      </c>
      <c r="I5323">
        <f t="shared" si="335"/>
        <v>0.000247531501372578</v>
      </c>
    </row>
    <row r="5324" spans="1:9">
      <c r="A5324">
        <v>5323</v>
      </c>
      <c r="B5324">
        <v>4.9656315241009e-5</v>
      </c>
      <c r="C5324">
        <v>0.000197849425603636</v>
      </c>
      <c r="D5324">
        <v>1.00907635688782</v>
      </c>
      <c r="E5324">
        <v>0.935547113418579</v>
      </c>
      <c r="F5324">
        <f t="shared" si="332"/>
        <v>-4.30402551051383</v>
      </c>
      <c r="G5324">
        <f t="shared" si="333"/>
        <v>-3.70366520623967</v>
      </c>
      <c r="H5324">
        <f t="shared" si="334"/>
        <v>-3.60641472324259</v>
      </c>
      <c r="I5324">
        <f t="shared" si="335"/>
        <v>0.000247505740844645</v>
      </c>
    </row>
    <row r="5325" spans="1:9">
      <c r="A5325">
        <v>5324</v>
      </c>
      <c r="B5325">
        <v>5.00978094351012e-5</v>
      </c>
      <c r="C5325">
        <v>0.000197378030861728</v>
      </c>
      <c r="D5325">
        <v>1.00911152362824</v>
      </c>
      <c r="E5325">
        <v>0.935570538043976</v>
      </c>
      <c r="F5325">
        <f t="shared" si="332"/>
        <v>-4.3001812635748</v>
      </c>
      <c r="G5325">
        <f t="shared" si="333"/>
        <v>-3.7047011880721</v>
      </c>
      <c r="H5325">
        <f t="shared" si="334"/>
        <v>-3.60646719243915</v>
      </c>
      <c r="I5325">
        <f t="shared" si="335"/>
        <v>0.000247475840296829</v>
      </c>
    </row>
    <row r="5326" spans="1:9">
      <c r="A5326">
        <v>5325</v>
      </c>
      <c r="B5326">
        <v>4.98725785291754e-5</v>
      </c>
      <c r="C5326">
        <v>0.000197576839127578</v>
      </c>
      <c r="D5326">
        <v>1.00914585590363</v>
      </c>
      <c r="E5326">
        <v>0.93559455871582</v>
      </c>
      <c r="F5326">
        <f t="shared" si="332"/>
        <v>-4.30213817715877</v>
      </c>
      <c r="G5326">
        <f t="shared" si="333"/>
        <v>-3.70426396677585</v>
      </c>
      <c r="H5326">
        <f t="shared" si="334"/>
        <v>-3.60651356391286</v>
      </c>
      <c r="I5326">
        <f t="shared" si="335"/>
        <v>0.000247449417656753</v>
      </c>
    </row>
    <row r="5327" spans="1:9">
      <c r="A5327">
        <v>5326</v>
      </c>
      <c r="B5327">
        <v>4.99043744639494e-5</v>
      </c>
      <c r="C5327">
        <v>0.000197530491277575</v>
      </c>
      <c r="D5327">
        <v>1.00918078422546</v>
      </c>
      <c r="E5327">
        <v>0.935617327690125</v>
      </c>
      <c r="F5327">
        <f t="shared" si="332"/>
        <v>-4.30186138378971</v>
      </c>
      <c r="G5327">
        <f t="shared" si="333"/>
        <v>-3.70436585613121</v>
      </c>
      <c r="H5327">
        <f t="shared" si="334"/>
        <v>-3.60653910449558</v>
      </c>
      <c r="I5327">
        <f t="shared" si="335"/>
        <v>0.000247434865741524</v>
      </c>
    </row>
    <row r="5328" spans="1:9">
      <c r="A5328">
        <v>5327</v>
      </c>
      <c r="B5328">
        <v>5.01333852298558e-5</v>
      </c>
      <c r="C5328">
        <v>0.000197297122213058</v>
      </c>
      <c r="D5328">
        <v>1.00921559333801</v>
      </c>
      <c r="E5328">
        <v>0.935641884803772</v>
      </c>
      <c r="F5328">
        <f t="shared" si="332"/>
        <v>-4.29987296889565</v>
      </c>
      <c r="G5328">
        <f t="shared" si="333"/>
        <v>-3.70487924934539</v>
      </c>
      <c r="H5328">
        <f t="shared" si="334"/>
        <v>-3.6065467541924</v>
      </c>
      <c r="I5328">
        <f t="shared" si="335"/>
        <v>0.000247430507442914</v>
      </c>
    </row>
    <row r="5329" spans="1:9">
      <c r="A5329">
        <v>5328</v>
      </c>
      <c r="B5329">
        <v>4.97212095069699e-5</v>
      </c>
      <c r="C5329">
        <v>0.000197705856407992</v>
      </c>
      <c r="D5329">
        <v>1.00924956798553</v>
      </c>
      <c r="E5329">
        <v>0.935664296150208</v>
      </c>
      <c r="F5329">
        <f t="shared" si="332"/>
        <v>-4.30345831535192</v>
      </c>
      <c r="G5329">
        <f t="shared" si="333"/>
        <v>-3.70398046590128</v>
      </c>
      <c r="H5329">
        <f t="shared" si="334"/>
        <v>-3.60655279486624</v>
      </c>
      <c r="I5329">
        <f t="shared" si="335"/>
        <v>0.000247427065914962</v>
      </c>
    </row>
    <row r="5330" spans="1:9">
      <c r="A5330">
        <v>5329</v>
      </c>
      <c r="B5330">
        <v>5.01823233207688e-5</v>
      </c>
      <c r="C5330">
        <v>0.000197236426174641</v>
      </c>
      <c r="D5330">
        <v>1.0092841386795</v>
      </c>
      <c r="E5330">
        <v>0.935688972473145</v>
      </c>
      <c r="F5330">
        <f t="shared" si="332"/>
        <v>-4.29944923576689</v>
      </c>
      <c r="G5330">
        <f t="shared" si="333"/>
        <v>-3.70501287526833</v>
      </c>
      <c r="H5330">
        <f t="shared" si="334"/>
        <v>-3.60656739244394</v>
      </c>
      <c r="I5330">
        <f t="shared" si="335"/>
        <v>0.00024741874949541</v>
      </c>
    </row>
    <row r="5331" spans="1:9">
      <c r="A5331">
        <v>5330</v>
      </c>
      <c r="B5331">
        <v>4.96275279147085e-5</v>
      </c>
      <c r="C5331">
        <v>0.000197773202671669</v>
      </c>
      <c r="D5331">
        <v>1.00931751728058</v>
      </c>
      <c r="E5331">
        <v>0.935711443424225</v>
      </c>
      <c r="F5331">
        <f t="shared" si="332"/>
        <v>-4.30427735768078</v>
      </c>
      <c r="G5331">
        <f t="shared" si="333"/>
        <v>-3.70383255358935</v>
      </c>
      <c r="H5331">
        <f t="shared" si="334"/>
        <v>-3.6065990222123</v>
      </c>
      <c r="I5331">
        <f t="shared" si="335"/>
        <v>0.000247400730586377</v>
      </c>
    </row>
    <row r="5332" spans="1:9">
      <c r="A5332">
        <v>5331</v>
      </c>
      <c r="B5332">
        <v>5.0095757615054e-5</v>
      </c>
      <c r="C5332">
        <v>0.000197279237909243</v>
      </c>
      <c r="D5332">
        <v>1.00935196876526</v>
      </c>
      <c r="E5332">
        <v>0.935736000537872</v>
      </c>
      <c r="F5332">
        <f t="shared" si="332"/>
        <v>-4.30019905102665</v>
      </c>
      <c r="G5332">
        <f t="shared" si="333"/>
        <v>-3.70491861842702</v>
      </c>
      <c r="H5332">
        <f t="shared" si="334"/>
        <v>-3.60664420064314</v>
      </c>
      <c r="I5332">
        <f t="shared" si="335"/>
        <v>0.000247374995524297</v>
      </c>
    </row>
    <row r="5333" spans="1:9">
      <c r="A5333">
        <v>5332</v>
      </c>
      <c r="B5333">
        <v>4.97441542393062e-5</v>
      </c>
      <c r="C5333">
        <v>0.000197602799744345</v>
      </c>
      <c r="D5333">
        <v>1.0093857049942</v>
      </c>
      <c r="E5333">
        <v>0.935758709907532</v>
      </c>
      <c r="F5333">
        <f t="shared" si="332"/>
        <v>-4.30325794870279</v>
      </c>
      <c r="G5333">
        <f t="shared" si="333"/>
        <v>-3.70420690638348</v>
      </c>
      <c r="H5333">
        <f t="shared" si="334"/>
        <v>-3.60669343349563</v>
      </c>
      <c r="I5333">
        <f t="shared" si="335"/>
        <v>0.000247346953983651</v>
      </c>
    </row>
    <row r="5334" spans="1:9">
      <c r="A5334">
        <v>5333</v>
      </c>
      <c r="B5334">
        <v>4.99751913594082e-5</v>
      </c>
      <c r="C5334">
        <v>0.000197347995708696</v>
      </c>
      <c r="D5334">
        <v>1.00942003726959</v>
      </c>
      <c r="E5334">
        <v>0.9357830286026</v>
      </c>
      <c r="F5334">
        <f t="shared" si="332"/>
        <v>-4.30124553425485</v>
      </c>
      <c r="G5334">
        <f t="shared" si="333"/>
        <v>-3.70476727999597</v>
      </c>
      <c r="H5334">
        <f t="shared" si="334"/>
        <v>-3.60673516571039</v>
      </c>
      <c r="I5334">
        <f t="shared" si="335"/>
        <v>0.000247323187068104</v>
      </c>
    </row>
    <row r="5335" spans="1:9">
      <c r="A5335">
        <v>5334</v>
      </c>
      <c r="B5335">
        <v>4.99376074003521e-5</v>
      </c>
      <c r="C5335">
        <v>0.000197367742657661</v>
      </c>
      <c r="D5335">
        <v>1.0094541311264</v>
      </c>
      <c r="E5335">
        <v>0.935806155204773</v>
      </c>
      <c r="F5335">
        <f t="shared" si="332"/>
        <v>-4.30157226930779</v>
      </c>
      <c r="G5335">
        <f t="shared" si="333"/>
        <v>-3.70472382598518</v>
      </c>
      <c r="H5335">
        <f t="shared" si="334"/>
        <v>-3.60676648826652</v>
      </c>
      <c r="I5335">
        <f t="shared" si="335"/>
        <v>0.000247305350058013</v>
      </c>
    </row>
    <row r="5336" spans="1:9">
      <c r="A5336">
        <v>5335</v>
      </c>
      <c r="B5336">
        <v>4.98420522490051e-5</v>
      </c>
      <c r="C5336">
        <v>0.000197450193809345</v>
      </c>
      <c r="D5336">
        <v>1.00948786735535</v>
      </c>
      <c r="E5336">
        <v>0.935830116271973</v>
      </c>
      <c r="F5336">
        <f t="shared" si="332"/>
        <v>-4.30240408388362</v>
      </c>
      <c r="G5336">
        <f t="shared" si="333"/>
        <v>-3.70454243564084</v>
      </c>
      <c r="H5336">
        <f t="shared" si="334"/>
        <v>-3.60678950089251</v>
      </c>
      <c r="I5336">
        <f t="shared" si="335"/>
        <v>0.00024729224605835</v>
      </c>
    </row>
    <row r="5337" spans="1:9">
      <c r="A5337">
        <v>5336</v>
      </c>
      <c r="B5337">
        <v>5.00234091305174e-5</v>
      </c>
      <c r="C5337">
        <v>0.000197256886167452</v>
      </c>
      <c r="D5337">
        <v>1.00952172279358</v>
      </c>
      <c r="E5337">
        <v>0.935853660106659</v>
      </c>
      <c r="F5337">
        <f t="shared" si="332"/>
        <v>-4.30082671412251</v>
      </c>
      <c r="G5337">
        <f t="shared" si="333"/>
        <v>-3.70496782678863</v>
      </c>
      <c r="H5337">
        <f t="shared" si="334"/>
        <v>-3.60681048931728</v>
      </c>
      <c r="I5337">
        <f t="shared" si="335"/>
        <v>0.000247280295297969</v>
      </c>
    </row>
    <row r="5338" spans="1:9">
      <c r="A5338">
        <v>5337</v>
      </c>
      <c r="B5338">
        <v>4.97368018841371e-5</v>
      </c>
      <c r="C5338">
        <v>0.000197530607692897</v>
      </c>
      <c r="D5338">
        <v>1.00955486297607</v>
      </c>
      <c r="E5338">
        <v>0.9358771443367</v>
      </c>
      <c r="F5338">
        <f t="shared" si="332"/>
        <v>-4.30332214364842</v>
      </c>
      <c r="G5338">
        <f t="shared" si="333"/>
        <v>-3.70436560017824</v>
      </c>
      <c r="H5338">
        <f t="shared" si="334"/>
        <v>-3.60683312089536</v>
      </c>
      <c r="I5338">
        <f t="shared" si="335"/>
        <v>0.000247267409577034</v>
      </c>
    </row>
    <row r="5339" spans="1:9">
      <c r="A5339">
        <v>5338</v>
      </c>
      <c r="B5339">
        <v>5.00039532198571e-5</v>
      </c>
      <c r="C5339">
        <v>0.00019724783487618</v>
      </c>
      <c r="D5339">
        <v>1.00958859920502</v>
      </c>
      <c r="E5339">
        <v>0.9359011054039</v>
      </c>
      <c r="F5339">
        <f t="shared" si="332"/>
        <v>-4.30099565978994</v>
      </c>
      <c r="G5339">
        <f t="shared" si="333"/>
        <v>-3.70498775519833</v>
      </c>
      <c r="H5339">
        <f t="shared" si="334"/>
        <v>-3.60686055895249</v>
      </c>
      <c r="I5339">
        <f t="shared" si="335"/>
        <v>0.000247251788096037</v>
      </c>
    </row>
    <row r="5340" spans="1:9">
      <c r="A5340">
        <v>5339</v>
      </c>
      <c r="B5340">
        <v>4.97401524626184e-5</v>
      </c>
      <c r="C5340">
        <v>0.000197495872271247</v>
      </c>
      <c r="D5340">
        <v>1.0096218585968</v>
      </c>
      <c r="E5340">
        <v>0.935924232006073</v>
      </c>
      <c r="F5340">
        <f t="shared" si="332"/>
        <v>-4.30329288787243</v>
      </c>
      <c r="G5340">
        <f t="shared" si="333"/>
        <v>-3.70444197684032</v>
      </c>
      <c r="H5340">
        <f t="shared" si="334"/>
        <v>-3.60688824797143</v>
      </c>
      <c r="I5340">
        <f t="shared" si="335"/>
        <v>0.000247236024733865</v>
      </c>
    </row>
    <row r="5341" spans="1:9">
      <c r="A5341">
        <v>5340</v>
      </c>
      <c r="B5341">
        <v>4.99440429848619e-5</v>
      </c>
      <c r="C5341">
        <v>0.000197275978280231</v>
      </c>
      <c r="D5341">
        <v>1.00965559482575</v>
      </c>
      <c r="E5341">
        <v>0.935948610305786</v>
      </c>
      <c r="F5341">
        <f t="shared" si="332"/>
        <v>-4.30151630429653</v>
      </c>
      <c r="G5341">
        <f t="shared" si="333"/>
        <v>-3.70492579429917</v>
      </c>
      <c r="H5341">
        <f t="shared" si="334"/>
        <v>-3.60691636055389</v>
      </c>
      <c r="I5341">
        <f t="shared" si="335"/>
        <v>0.000247220021265093</v>
      </c>
    </row>
    <row r="5342" spans="1:9">
      <c r="A5342">
        <v>5341</v>
      </c>
      <c r="B5342">
        <v>4.98226727358997e-5</v>
      </c>
      <c r="C5342">
        <v>0.000197382731130347</v>
      </c>
      <c r="D5342">
        <v>1.00968909263611</v>
      </c>
      <c r="E5342">
        <v>0.93597149848938</v>
      </c>
      <c r="F5342">
        <f t="shared" si="332"/>
        <v>-4.30257297845913</v>
      </c>
      <c r="G5342">
        <f t="shared" si="333"/>
        <v>-3.70469084610845</v>
      </c>
      <c r="H5342">
        <f t="shared" si="334"/>
        <v>-3.60694203987917</v>
      </c>
      <c r="I5342">
        <f t="shared" si="335"/>
        <v>0.000247205403866247</v>
      </c>
    </row>
    <row r="5343" spans="1:9">
      <c r="A5343">
        <v>5342</v>
      </c>
      <c r="B5343">
        <v>4.98931949550752e-5</v>
      </c>
      <c r="C5343">
        <v>0.000197297733393498</v>
      </c>
      <c r="D5343">
        <v>1.00972235202789</v>
      </c>
      <c r="E5343">
        <v>0.935996115207672</v>
      </c>
      <c r="F5343">
        <f t="shared" si="332"/>
        <v>-4.30195868473727</v>
      </c>
      <c r="G5343">
        <f t="shared" si="333"/>
        <v>-3.70487790400453</v>
      </c>
      <c r="H5343">
        <f t="shared" si="334"/>
        <v>-3.60696747144911</v>
      </c>
      <c r="I5343">
        <f t="shared" si="335"/>
        <v>0.000247190928348573</v>
      </c>
    </row>
    <row r="5344" spans="1:9">
      <c r="A5344">
        <v>5343</v>
      </c>
      <c r="B5344">
        <v>4.98919434903655e-5</v>
      </c>
      <c r="C5344">
        <v>0.000197284593014046</v>
      </c>
      <c r="D5344">
        <v>1.00975561141968</v>
      </c>
      <c r="E5344">
        <v>0.936018943786621</v>
      </c>
      <c r="F5344">
        <f t="shared" si="332"/>
        <v>-4.30196957822755</v>
      </c>
      <c r="G5344">
        <f t="shared" si="333"/>
        <v>-3.70490682975161</v>
      </c>
      <c r="H5344">
        <f t="shared" si="334"/>
        <v>-3.60699275749219</v>
      </c>
      <c r="I5344">
        <f t="shared" si="335"/>
        <v>0.000247176536504412</v>
      </c>
    </row>
    <row r="5345" spans="1:9">
      <c r="A5345">
        <v>5344</v>
      </c>
      <c r="B5345">
        <v>4.98474546475336e-5</v>
      </c>
      <c r="C5345">
        <v>0.000197313580429182</v>
      </c>
      <c r="D5345">
        <v>1.0097883939743</v>
      </c>
      <c r="E5345">
        <v>0.936043500900269</v>
      </c>
      <c r="F5345">
        <f t="shared" si="332"/>
        <v>-4.30235701309462</v>
      </c>
      <c r="G5345">
        <f t="shared" si="333"/>
        <v>-3.70484302269264</v>
      </c>
      <c r="H5345">
        <f t="shared" si="334"/>
        <v>-3.60701999468757</v>
      </c>
      <c r="I5345">
        <f t="shared" si="335"/>
        <v>0.000247161035076716</v>
      </c>
    </row>
    <row r="5346" spans="1:9">
      <c r="A5346">
        <v>5345</v>
      </c>
      <c r="B5346">
        <v>4.98915651405696e-5</v>
      </c>
      <c r="C5346">
        <v>0.000197252273210324</v>
      </c>
      <c r="D5346">
        <v>1.0098215341568</v>
      </c>
      <c r="E5346">
        <v>0.936066508293152</v>
      </c>
      <c r="F5346">
        <f t="shared" si="332"/>
        <v>-4.30197287166213</v>
      </c>
      <c r="G5346">
        <f t="shared" si="333"/>
        <v>-3.70497798311468</v>
      </c>
      <c r="H5346">
        <f t="shared" si="334"/>
        <v>-3.60705021265036</v>
      </c>
      <c r="I5346">
        <f t="shared" si="335"/>
        <v>0.000247143838350894</v>
      </c>
    </row>
    <row r="5347" spans="1:9">
      <c r="A5347">
        <v>5346</v>
      </c>
      <c r="B5347">
        <v>4.98276422149502e-5</v>
      </c>
      <c r="C5347">
        <v>0.000197298315470107</v>
      </c>
      <c r="D5347">
        <v>1.00985431671143</v>
      </c>
      <c r="E5347">
        <v>0.936090886592865</v>
      </c>
      <c r="F5347">
        <f t="shared" si="332"/>
        <v>-4.30252966264357</v>
      </c>
      <c r="G5347">
        <f t="shared" si="333"/>
        <v>-3.70487662273139</v>
      </c>
      <c r="H5347">
        <f t="shared" si="334"/>
        <v>-3.60708163465741</v>
      </c>
      <c r="I5347">
        <f t="shared" si="335"/>
        <v>0.000247125957685057</v>
      </c>
    </row>
    <row r="5348" spans="1:9">
      <c r="A5348">
        <v>5347</v>
      </c>
      <c r="B5348">
        <v>4.98490662721451e-5</v>
      </c>
      <c r="C5348">
        <v>0.00019725902529899</v>
      </c>
      <c r="D5348">
        <v>1.00988745689392</v>
      </c>
      <c r="E5348">
        <v>0.936114192008972</v>
      </c>
      <c r="F5348">
        <f t="shared" si="332"/>
        <v>-4.30234297208959</v>
      </c>
      <c r="G5348">
        <f t="shared" si="333"/>
        <v>-3.70496311715338</v>
      </c>
      <c r="H5348">
        <f t="shared" si="334"/>
        <v>-3.60711303336296</v>
      </c>
      <c r="I5348">
        <f t="shared" si="335"/>
        <v>0.000247108091571135</v>
      </c>
    </row>
    <row r="5349" spans="1:9">
      <c r="A5349">
        <v>5348</v>
      </c>
      <c r="B5349">
        <v>4.98522131238133e-5</v>
      </c>
      <c r="C5349">
        <v>0.000197239452973008</v>
      </c>
      <c r="D5349">
        <v>1.00992035865784</v>
      </c>
      <c r="E5349">
        <v>0.936138272285461</v>
      </c>
      <c r="F5349">
        <f t="shared" si="332"/>
        <v>-4.30231555698873</v>
      </c>
      <c r="G5349">
        <f t="shared" si="333"/>
        <v>-3.70500621061836</v>
      </c>
      <c r="H5349">
        <f t="shared" si="334"/>
        <v>-3.60714190222722</v>
      </c>
      <c r="I5349">
        <f t="shared" si="335"/>
        <v>0.000247091666096821</v>
      </c>
    </row>
    <row r="5350" spans="1:9">
      <c r="A5350">
        <v>5349</v>
      </c>
      <c r="B5350">
        <v>4.98236222483683e-5</v>
      </c>
      <c r="C5350">
        <v>0.000197252884390764</v>
      </c>
      <c r="D5350">
        <v>1.00995314121246</v>
      </c>
      <c r="E5350">
        <v>0.936161935329437</v>
      </c>
      <c r="F5350">
        <f t="shared" si="332"/>
        <v>-4.30256470182374</v>
      </c>
      <c r="G5350">
        <f t="shared" si="333"/>
        <v>-3.70497663746793</v>
      </c>
      <c r="H5350">
        <f t="shared" si="334"/>
        <v>-3.60716854768594</v>
      </c>
      <c r="I5350">
        <f t="shared" si="335"/>
        <v>0.000247076506639132</v>
      </c>
    </row>
    <row r="5351" spans="1:9">
      <c r="A5351">
        <v>5350</v>
      </c>
      <c r="B5351">
        <v>4.98852750752121e-5</v>
      </c>
      <c r="C5351">
        <v>0.000197176545043476</v>
      </c>
      <c r="D5351">
        <v>1.00998592376709</v>
      </c>
      <c r="E5351">
        <v>0.936185717582703</v>
      </c>
      <c r="F5351">
        <f t="shared" si="332"/>
        <v>-4.30202762867133</v>
      </c>
      <c r="G5351">
        <f t="shared" si="333"/>
        <v>-3.70514474742737</v>
      </c>
      <c r="H5351">
        <f t="shared" si="334"/>
        <v>-3.60719436343204</v>
      </c>
      <c r="I5351">
        <f t="shared" si="335"/>
        <v>0.000247061820118688</v>
      </c>
    </row>
    <row r="5352" spans="1:9">
      <c r="A5352">
        <v>5351</v>
      </c>
      <c r="B5352">
        <v>4.98053195769899e-5</v>
      </c>
      <c r="C5352">
        <v>0.000197242276044563</v>
      </c>
      <c r="D5352">
        <v>1.01001834869385</v>
      </c>
      <c r="E5352">
        <v>0.936209678649902</v>
      </c>
      <c r="F5352">
        <f t="shared" si="332"/>
        <v>-4.30272426889587</v>
      </c>
      <c r="G5352">
        <f t="shared" si="333"/>
        <v>-3.70499999464277</v>
      </c>
      <c r="H5352">
        <f t="shared" si="334"/>
        <v>-3.60721936850346</v>
      </c>
      <c r="I5352">
        <f t="shared" si="335"/>
        <v>0.000247047595621553</v>
      </c>
    </row>
    <row r="5353" spans="1:9">
      <c r="A5353">
        <v>5352</v>
      </c>
      <c r="B5353">
        <v>4.98764093208592e-5</v>
      </c>
      <c r="C5353">
        <v>0.000197156841750257</v>
      </c>
      <c r="D5353">
        <v>1.01005101203919</v>
      </c>
      <c r="E5353">
        <v>0.936233282089233</v>
      </c>
      <c r="F5353">
        <f t="shared" si="332"/>
        <v>-4.30210481959342</v>
      </c>
      <c r="G5353">
        <f t="shared" si="333"/>
        <v>-3.70518814741233</v>
      </c>
      <c r="H5353">
        <f t="shared" si="334"/>
        <v>-3.60724458607319</v>
      </c>
      <c r="I5353">
        <f t="shared" si="335"/>
        <v>0.000247033251071116</v>
      </c>
    </row>
    <row r="5354" spans="1:9">
      <c r="A5354">
        <v>5353</v>
      </c>
      <c r="B5354">
        <v>4.98034387419466e-5</v>
      </c>
      <c r="C5354">
        <v>0.000197214627405629</v>
      </c>
      <c r="D5354">
        <v>1.01008331775665</v>
      </c>
      <c r="E5354">
        <v>0.936257421970367</v>
      </c>
      <c r="F5354">
        <f t="shared" si="332"/>
        <v>-4.30274066978861</v>
      </c>
      <c r="G5354">
        <f t="shared" si="333"/>
        <v>-3.70506087658569</v>
      </c>
      <c r="H5354">
        <f t="shared" si="334"/>
        <v>-3.60727128260561</v>
      </c>
      <c r="I5354">
        <f t="shared" si="335"/>
        <v>0.000247018066147576</v>
      </c>
    </row>
    <row r="5355" spans="1:9">
      <c r="A5355">
        <v>5354</v>
      </c>
      <c r="B5355">
        <v>4.98386616527568e-5</v>
      </c>
      <c r="C5355">
        <v>0.000197164263227023</v>
      </c>
      <c r="D5355">
        <v>1.0101158618927</v>
      </c>
      <c r="E5355">
        <v>0.936280906200409</v>
      </c>
      <c r="F5355">
        <f t="shared" si="332"/>
        <v>-4.3024336285605</v>
      </c>
      <c r="G5355">
        <f t="shared" si="333"/>
        <v>-3.7051717997892</v>
      </c>
      <c r="H5355">
        <f t="shared" si="334"/>
        <v>-3.60729790402119</v>
      </c>
      <c r="I5355">
        <f t="shared" si="335"/>
        <v>0.00024700292487978</v>
      </c>
    </row>
    <row r="5356" spans="1:9">
      <c r="A5356">
        <v>5355</v>
      </c>
      <c r="B5356">
        <v>4.98323715873994e-5</v>
      </c>
      <c r="C5356">
        <v>0.00019715545931831</v>
      </c>
      <c r="D5356">
        <v>1.01014816761017</v>
      </c>
      <c r="E5356">
        <v>0.936305165290833</v>
      </c>
      <c r="F5356">
        <f t="shared" si="332"/>
        <v>-4.30248844369766</v>
      </c>
      <c r="G5356">
        <f t="shared" si="333"/>
        <v>-3.70519119262581</v>
      </c>
      <c r="H5356">
        <f t="shared" si="334"/>
        <v>-3.60732444390913</v>
      </c>
      <c r="I5356">
        <f t="shared" si="335"/>
        <v>0.000246987830905709</v>
      </c>
    </row>
    <row r="5357" spans="1:9">
      <c r="A5357">
        <v>5356</v>
      </c>
      <c r="B5357">
        <v>4.98022418469191e-5</v>
      </c>
      <c r="C5357">
        <v>0.000197170447790995</v>
      </c>
      <c r="D5357">
        <v>1.01018047332764</v>
      </c>
      <c r="E5357">
        <v>0.936328649520874</v>
      </c>
      <c r="F5357">
        <f t="shared" si="332"/>
        <v>-4.30275110704285</v>
      </c>
      <c r="G5357">
        <f t="shared" si="333"/>
        <v>-3.70515817723998</v>
      </c>
      <c r="H5357">
        <f t="shared" si="334"/>
        <v>-3.6073510685837</v>
      </c>
      <c r="I5357">
        <f t="shared" si="335"/>
        <v>0.000246972689637914</v>
      </c>
    </row>
    <row r="5358" spans="1:9">
      <c r="A5358">
        <v>5357</v>
      </c>
      <c r="B5358">
        <v>4.98649496876169e-5</v>
      </c>
      <c r="C5358">
        <v>0.000197093351744115</v>
      </c>
      <c r="D5358">
        <v>1.0102127790451</v>
      </c>
      <c r="E5358">
        <v>0.936352968215942</v>
      </c>
      <c r="F5358">
        <f t="shared" si="332"/>
        <v>-4.30220461481484</v>
      </c>
      <c r="G5358">
        <f t="shared" si="333"/>
        <v>-3.70532802488109</v>
      </c>
      <c r="H5358">
        <f t="shared" si="334"/>
        <v>-3.60737637057392</v>
      </c>
      <c r="I5358">
        <f t="shared" si="335"/>
        <v>0.000246958301431732</v>
      </c>
    </row>
    <row r="5359" spans="1:9">
      <c r="A5359">
        <v>5358</v>
      </c>
      <c r="B5359">
        <v>4.97600995004177e-5</v>
      </c>
      <c r="C5359">
        <v>0.000197183879208751</v>
      </c>
      <c r="D5359">
        <v>1.01024484634399</v>
      </c>
      <c r="E5359">
        <v>0.936376452445984</v>
      </c>
      <c r="F5359">
        <f t="shared" si="332"/>
        <v>-4.30311875990005</v>
      </c>
      <c r="G5359">
        <f t="shared" si="333"/>
        <v>-3.70512859373997</v>
      </c>
      <c r="H5359">
        <f t="shared" si="334"/>
        <v>-3.60740155887382</v>
      </c>
      <c r="I5359">
        <f t="shared" si="335"/>
        <v>0.000246943978709169</v>
      </c>
    </row>
    <row r="5360" spans="1:9">
      <c r="A5360">
        <v>5359</v>
      </c>
      <c r="B5360">
        <v>4.98731096740812e-5</v>
      </c>
      <c r="C5360">
        <v>0.000197055895114318</v>
      </c>
      <c r="D5360">
        <v>1.01027703285217</v>
      </c>
      <c r="E5360">
        <v>0.936400771141052</v>
      </c>
      <c r="F5360">
        <f t="shared" si="332"/>
        <v>-4.30213355193023</v>
      </c>
      <c r="G5360">
        <f t="shared" si="333"/>
        <v>-3.705410568272</v>
      </c>
      <c r="H5360">
        <f t="shared" si="334"/>
        <v>-3.60742789394936</v>
      </c>
      <c r="I5360">
        <f t="shared" si="335"/>
        <v>0.000246929004788399</v>
      </c>
    </row>
    <row r="5361" spans="1:9">
      <c r="A5361">
        <v>5360</v>
      </c>
      <c r="B5361">
        <v>4.97377077408601e-5</v>
      </c>
      <c r="C5361">
        <v>0.000197177156223915</v>
      </c>
      <c r="D5361">
        <v>1.01030886173248</v>
      </c>
      <c r="E5361">
        <v>0.936424314975739</v>
      </c>
      <c r="F5361">
        <f t="shared" si="332"/>
        <v>-4.30331423391199</v>
      </c>
      <c r="G5361">
        <f t="shared" si="333"/>
        <v>-3.70514340126381</v>
      </c>
      <c r="H5361">
        <f t="shared" si="334"/>
        <v>-3.60745276529862</v>
      </c>
      <c r="I5361">
        <f t="shared" si="335"/>
        <v>0.000246914863964775</v>
      </c>
    </row>
    <row r="5362" spans="1:9">
      <c r="A5362">
        <v>5361</v>
      </c>
      <c r="B5362">
        <v>4.98700755997561e-5</v>
      </c>
      <c r="C5362">
        <v>0.000197029497940093</v>
      </c>
      <c r="D5362">
        <v>1.01034092903137</v>
      </c>
      <c r="E5362">
        <v>0.936448633670807</v>
      </c>
      <c r="F5362">
        <f t="shared" si="332"/>
        <v>-4.30215997341925</v>
      </c>
      <c r="G5362">
        <f t="shared" si="333"/>
        <v>-3.70546874930242</v>
      </c>
      <c r="H5362">
        <f t="shared" si="334"/>
        <v>-3.6074796602076</v>
      </c>
      <c r="I5362">
        <f t="shared" si="335"/>
        <v>0.000246899573539849</v>
      </c>
    </row>
    <row r="5363" spans="1:9">
      <c r="A5363">
        <v>5362</v>
      </c>
      <c r="B5363">
        <v>4.97474720759783e-5</v>
      </c>
      <c r="C5363">
        <v>0.000197137051145546</v>
      </c>
      <c r="D5363">
        <v>1.01037275791168</v>
      </c>
      <c r="E5363">
        <v>0.936472177505493</v>
      </c>
      <c r="F5363">
        <f t="shared" si="332"/>
        <v>-4.30322898308603</v>
      </c>
      <c r="G5363">
        <f t="shared" si="333"/>
        <v>-3.70523174408264</v>
      </c>
      <c r="H5363">
        <f t="shared" si="334"/>
        <v>-3.60750613441057</v>
      </c>
      <c r="I5363">
        <f t="shared" si="335"/>
        <v>0.000246884523221524</v>
      </c>
    </row>
    <row r="5364" spans="1:9">
      <c r="A5364">
        <v>5363</v>
      </c>
      <c r="B5364">
        <v>4.98579793202225e-5</v>
      </c>
      <c r="C5364">
        <v>0.000197010696865618</v>
      </c>
      <c r="D5364">
        <v>1.01040470600128</v>
      </c>
      <c r="E5364">
        <v>0.936496496200562</v>
      </c>
      <c r="F5364">
        <f t="shared" si="332"/>
        <v>-4.30226532687236</v>
      </c>
      <c r="G5364">
        <f t="shared" si="333"/>
        <v>-3.70551019280495</v>
      </c>
      <c r="H5364">
        <f t="shared" si="334"/>
        <v>-3.60753401182043</v>
      </c>
      <c r="I5364">
        <f t="shared" si="335"/>
        <v>0.000246868676185841</v>
      </c>
    </row>
    <row r="5365" spans="1:9">
      <c r="A5365">
        <v>5364</v>
      </c>
      <c r="B5365">
        <v>4.97642322443426e-5</v>
      </c>
      <c r="C5365">
        <v>0.000197089510038495</v>
      </c>
      <c r="D5365">
        <v>1.0104364156723</v>
      </c>
      <c r="E5365">
        <v>0.936520099639893</v>
      </c>
      <c r="F5365">
        <f t="shared" si="332"/>
        <v>-4.30308269177779</v>
      </c>
      <c r="G5365">
        <f t="shared" si="333"/>
        <v>-3.70533649014792</v>
      </c>
      <c r="H5365">
        <f t="shared" si="334"/>
        <v>-3.6075602845252</v>
      </c>
      <c r="I5365">
        <f t="shared" si="335"/>
        <v>0.000246853742282838</v>
      </c>
    </row>
    <row r="5366" spans="1:9">
      <c r="A5366">
        <v>5365</v>
      </c>
      <c r="B5366">
        <v>4.98239969601855e-5</v>
      </c>
      <c r="C5366">
        <v>0.000197014756849967</v>
      </c>
      <c r="D5366">
        <v>1.01046812534332</v>
      </c>
      <c r="E5366">
        <v>0.936544477939606</v>
      </c>
      <c r="F5366">
        <f t="shared" si="332"/>
        <v>-4.30256143560874</v>
      </c>
      <c r="G5366">
        <f t="shared" si="333"/>
        <v>-3.70550124298314</v>
      </c>
      <c r="H5366">
        <f t="shared" si="334"/>
        <v>-3.60758665483074</v>
      </c>
      <c r="I5366">
        <f t="shared" si="335"/>
        <v>0.000246838753810153</v>
      </c>
    </row>
    <row r="5367" spans="1:9">
      <c r="A5367">
        <v>5366</v>
      </c>
      <c r="B5367">
        <v>4.97718174301554e-5</v>
      </c>
      <c r="C5367">
        <v>0.0001970525336219</v>
      </c>
      <c r="D5367">
        <v>1.01049971580505</v>
      </c>
      <c r="E5367">
        <v>0.936568081378937</v>
      </c>
      <c r="F5367">
        <f t="shared" si="332"/>
        <v>-4.30301650059661</v>
      </c>
      <c r="G5367">
        <f t="shared" si="333"/>
        <v>-3.70541797677942</v>
      </c>
      <c r="H5367">
        <f t="shared" si="334"/>
        <v>-3.60761199615483</v>
      </c>
      <c r="I5367">
        <f t="shared" si="335"/>
        <v>0.000246824351052055</v>
      </c>
    </row>
    <row r="5368" spans="1:9">
      <c r="A5368">
        <v>5367</v>
      </c>
      <c r="B5368">
        <v>4.97975524922367e-5</v>
      </c>
      <c r="C5368">
        <v>0.00019701175915543</v>
      </c>
      <c r="D5368">
        <v>1.01053118705749</v>
      </c>
      <c r="E5368">
        <v>0.93659245967865</v>
      </c>
      <c r="F5368">
        <f t="shared" si="332"/>
        <v>-4.30279200192375</v>
      </c>
      <c r="G5368">
        <f t="shared" si="333"/>
        <v>-3.70550785107748</v>
      </c>
      <c r="H5368">
        <f t="shared" si="334"/>
        <v>-3.60763845922181</v>
      </c>
      <c r="I5368">
        <f t="shared" si="335"/>
        <v>0.000246809311647667</v>
      </c>
    </row>
    <row r="5369" spans="1:9">
      <c r="A5369">
        <v>5368</v>
      </c>
      <c r="B5369">
        <v>4.97764376632404e-5</v>
      </c>
      <c r="C5369">
        <v>0.000197018205653876</v>
      </c>
      <c r="D5369">
        <v>1.01056265830994</v>
      </c>
      <c r="E5369">
        <v>0.936616063117981</v>
      </c>
      <c r="F5369">
        <f t="shared" si="332"/>
        <v>-4.30297618765022</v>
      </c>
      <c r="G5369">
        <f t="shared" si="333"/>
        <v>-3.70549364059121</v>
      </c>
      <c r="H5369">
        <f t="shared" si="334"/>
        <v>-3.60766427090729</v>
      </c>
      <c r="I5369">
        <f t="shared" si="335"/>
        <v>0.000246794643317116</v>
      </c>
    </row>
    <row r="5370" spans="1:9">
      <c r="A5370">
        <v>5369</v>
      </c>
      <c r="B5370">
        <v>4.97890396218281e-5</v>
      </c>
      <c r="C5370">
        <v>0.000196990309632383</v>
      </c>
      <c r="D5370">
        <v>1.01059401035309</v>
      </c>
      <c r="E5370">
        <v>0.936640501022339</v>
      </c>
      <c r="F5370">
        <f t="shared" si="332"/>
        <v>-4.30286625072721</v>
      </c>
      <c r="G5370">
        <f t="shared" si="333"/>
        <v>-3.70555513717188</v>
      </c>
      <c r="H5370">
        <f t="shared" si="334"/>
        <v>-3.60769118532024</v>
      </c>
      <c r="I5370">
        <f t="shared" si="335"/>
        <v>0.000246779349254211</v>
      </c>
    </row>
    <row r="5371" spans="1:9">
      <c r="A5371">
        <v>5370</v>
      </c>
      <c r="B5371">
        <v>4.97785295010544e-5</v>
      </c>
      <c r="C5371">
        <v>0.000196986162336543</v>
      </c>
      <c r="D5371">
        <v>1.01062548160553</v>
      </c>
      <c r="E5371">
        <v>0.93666410446167</v>
      </c>
      <c r="F5371">
        <f t="shared" si="332"/>
        <v>-4.30295793695624</v>
      </c>
      <c r="G5371">
        <f t="shared" si="333"/>
        <v>-3.7055642805996</v>
      </c>
      <c r="H5371">
        <f t="shared" si="334"/>
        <v>-3.60771698093168</v>
      </c>
      <c r="I5371">
        <f t="shared" si="335"/>
        <v>0.000246764691837597</v>
      </c>
    </row>
    <row r="5372" spans="1:9">
      <c r="A5372">
        <v>5371</v>
      </c>
      <c r="B5372">
        <v>4.97924120281823e-5</v>
      </c>
      <c r="C5372">
        <v>0.000196957145817578</v>
      </c>
      <c r="D5372">
        <v>1.01065671443939</v>
      </c>
      <c r="E5372">
        <v>0.936688601970673</v>
      </c>
      <c r="F5372">
        <f t="shared" si="332"/>
        <v>-4.30283683525984</v>
      </c>
      <c r="G5372">
        <f t="shared" si="333"/>
        <v>-3.70562825789701</v>
      </c>
      <c r="H5372">
        <f t="shared" si="334"/>
        <v>-3.60774361687643</v>
      </c>
      <c r="I5372">
        <f t="shared" si="335"/>
        <v>0.00024674955784576</v>
      </c>
    </row>
    <row r="5373" spans="1:9">
      <c r="A5373">
        <v>5372</v>
      </c>
      <c r="B5373">
        <v>4.97601868119091e-5</v>
      </c>
      <c r="C5373">
        <v>0.000196974389837124</v>
      </c>
      <c r="D5373">
        <v>1.01068794727325</v>
      </c>
      <c r="E5373">
        <v>0.936712265014648</v>
      </c>
      <c r="F5373">
        <f t="shared" si="332"/>
        <v>-4.30311799786649</v>
      </c>
      <c r="G5373">
        <f t="shared" si="333"/>
        <v>-3.70559023615028</v>
      </c>
      <c r="H5373">
        <f t="shared" si="334"/>
        <v>-3.60776998550966</v>
      </c>
      <c r="I5373">
        <f t="shared" si="335"/>
        <v>0.000246734576649033</v>
      </c>
    </row>
    <row r="5374" spans="1:9">
      <c r="A5374">
        <v>5373</v>
      </c>
      <c r="B5374">
        <v>4.97977453051135e-5</v>
      </c>
      <c r="C5374">
        <v>0.000196922323084436</v>
      </c>
      <c r="D5374">
        <v>1.01071906089783</v>
      </c>
      <c r="E5374">
        <v>0.936736762523651</v>
      </c>
      <c r="F5374">
        <f t="shared" si="332"/>
        <v>-4.30279032036709</v>
      </c>
      <c r="G5374">
        <f t="shared" si="333"/>
        <v>-3.70570504951516</v>
      </c>
      <c r="H5374">
        <f t="shared" si="334"/>
        <v>-3.6077955232449</v>
      </c>
      <c r="I5374">
        <f t="shared" si="335"/>
        <v>0.00024672006838955</v>
      </c>
    </row>
    <row r="5375" spans="1:9">
      <c r="A5375">
        <v>5374</v>
      </c>
      <c r="B5375">
        <v>4.97354158142116e-5</v>
      </c>
      <c r="C5375">
        <v>0.000196970155229792</v>
      </c>
      <c r="D5375">
        <v>1.01075005531311</v>
      </c>
      <c r="E5375">
        <v>0.936760425567627</v>
      </c>
      <c r="F5375">
        <f t="shared" si="332"/>
        <v>-4.30333424677699</v>
      </c>
      <c r="G5375">
        <f t="shared" si="333"/>
        <v>-3.70559957282784</v>
      </c>
      <c r="H5375">
        <f t="shared" si="334"/>
        <v>-3.60782104326928</v>
      </c>
      <c r="I5375">
        <f t="shared" si="335"/>
        <v>0.000246705571044004</v>
      </c>
    </row>
    <row r="5376" spans="1:9">
      <c r="A5376">
        <v>5375</v>
      </c>
      <c r="B5376">
        <v>4.9803675210569e-5</v>
      </c>
      <c r="C5376">
        <v>0.000196887383935973</v>
      </c>
      <c r="D5376">
        <v>1.01078104972839</v>
      </c>
      <c r="E5376">
        <v>0.936784982681274</v>
      </c>
      <c r="F5376">
        <f t="shared" si="332"/>
        <v>-4.30273860774678</v>
      </c>
      <c r="G5376">
        <f t="shared" si="333"/>
        <v>-3.70578211150297</v>
      </c>
      <c r="H5376">
        <f t="shared" si="334"/>
        <v>-3.6078465904117</v>
      </c>
      <c r="I5376">
        <f t="shared" si="335"/>
        <v>0.000246691059146542</v>
      </c>
    </row>
    <row r="5377" spans="1:9">
      <c r="A5377">
        <v>5376</v>
      </c>
      <c r="B5377">
        <v>4.97124965477269e-5</v>
      </c>
      <c r="C5377">
        <v>0.000196964290807955</v>
      </c>
      <c r="D5377">
        <v>1.01081192493439</v>
      </c>
      <c r="E5377">
        <v>0.936808586120605</v>
      </c>
      <c r="F5377">
        <f t="shared" si="332"/>
        <v>-4.30353442616544</v>
      </c>
      <c r="G5377">
        <f t="shared" si="333"/>
        <v>-3.70561250333477</v>
      </c>
      <c r="H5377">
        <f t="shared" si="334"/>
        <v>-3.60787171632967</v>
      </c>
      <c r="I5377">
        <f t="shared" si="335"/>
        <v>0.000246676787355682</v>
      </c>
    </row>
    <row r="5378" spans="1:9">
      <c r="A5378">
        <v>5377</v>
      </c>
      <c r="B5378">
        <v>4.98151493957266e-5</v>
      </c>
      <c r="C5378">
        <v>0.000196847671759315</v>
      </c>
      <c r="D5378">
        <v>1.01084291934967</v>
      </c>
      <c r="E5378">
        <v>0.936833202838898</v>
      </c>
      <c r="F5378">
        <f t="shared" si="332"/>
        <v>-4.30263856289401</v>
      </c>
      <c r="G5378">
        <f t="shared" si="333"/>
        <v>-3.70586971751618</v>
      </c>
      <c r="H5378">
        <f t="shared" si="334"/>
        <v>-3.60789630565422</v>
      </c>
      <c r="I5378">
        <f t="shared" si="335"/>
        <v>0.000246662821155042</v>
      </c>
    </row>
    <row r="5379" spans="1:9">
      <c r="A5379">
        <v>5378</v>
      </c>
      <c r="B5379">
        <v>4.96988286613487e-5</v>
      </c>
      <c r="C5379">
        <v>0.000196950088138692</v>
      </c>
      <c r="D5379">
        <v>1.01087367534637</v>
      </c>
      <c r="E5379">
        <v>0.936856746673584</v>
      </c>
      <c r="F5379">
        <f t="shared" ref="F5379:F5442" si="336">LOG10(B5379)</f>
        <v>-4.30365384691873</v>
      </c>
      <c r="G5379">
        <f t="shared" ref="G5379:G5442" si="337">LOG10(C5379)</f>
        <v>-3.70564382050024</v>
      </c>
      <c r="H5379">
        <f t="shared" ref="H5379:H5442" si="338">LOG10(C5379+B5379)</f>
        <v>-3.60792078747449</v>
      </c>
      <c r="I5379">
        <f t="shared" ref="I5379:I5442" si="339">B5379+C5379</f>
        <v>0.000246648916800041</v>
      </c>
    </row>
    <row r="5380" spans="1:9">
      <c r="A5380">
        <v>5379</v>
      </c>
      <c r="B5380">
        <v>4.98214067192748e-5</v>
      </c>
      <c r="C5380">
        <v>0.00019681389676407</v>
      </c>
      <c r="D5380">
        <v>1.01090455055237</v>
      </c>
      <c r="E5380">
        <v>0.936881542205811</v>
      </c>
      <c r="F5380">
        <f t="shared" si="336"/>
        <v>-4.30258401421835</v>
      </c>
      <c r="G5380">
        <f t="shared" si="337"/>
        <v>-3.70594423987381</v>
      </c>
      <c r="H5380">
        <f t="shared" si="338"/>
        <v>-3.60794475819189</v>
      </c>
      <c r="I5380">
        <f t="shared" si="339"/>
        <v>0.000246635303483345</v>
      </c>
    </row>
    <row r="5381" spans="1:9">
      <c r="A5381">
        <v>5380</v>
      </c>
      <c r="B5381">
        <v>4.96834363730159e-5</v>
      </c>
      <c r="C5381">
        <v>0.000196938926819712</v>
      </c>
      <c r="D5381">
        <v>1.01093518733978</v>
      </c>
      <c r="E5381">
        <v>0.936904966831207</v>
      </c>
      <c r="F5381">
        <f t="shared" si="336"/>
        <v>-4.30378837365623</v>
      </c>
      <c r="G5381">
        <f t="shared" si="337"/>
        <v>-3.70566843301321</v>
      </c>
      <c r="H5381">
        <f t="shared" si="338"/>
        <v>-3.60796754505235</v>
      </c>
      <c r="I5381">
        <f t="shared" si="339"/>
        <v>0.000246622363192728</v>
      </c>
    </row>
    <row r="5382" spans="1:9">
      <c r="A5382">
        <v>5381</v>
      </c>
      <c r="B5382">
        <v>4.98235785926227e-5</v>
      </c>
      <c r="C5382">
        <v>0.000196785651496612</v>
      </c>
      <c r="D5382">
        <v>1.01096594333649</v>
      </c>
      <c r="E5382">
        <v>0.936929941177368</v>
      </c>
      <c r="F5382">
        <f t="shared" si="336"/>
        <v>-4.30256508235524</v>
      </c>
      <c r="G5382">
        <f t="shared" si="337"/>
        <v>-3.70600657106231</v>
      </c>
      <c r="H5382">
        <f t="shared" si="338"/>
        <v>-3.60799067266403</v>
      </c>
      <c r="I5382">
        <f t="shared" si="339"/>
        <v>0.000246609230089235</v>
      </c>
    </row>
    <row r="5383" spans="1:9">
      <c r="A5383">
        <v>5382</v>
      </c>
      <c r="B5383">
        <v>4.96623943035956e-5</v>
      </c>
      <c r="C5383">
        <v>0.000196935085114092</v>
      </c>
      <c r="D5383">
        <v>1.01099646091461</v>
      </c>
      <c r="E5383">
        <v>0.936953186988831</v>
      </c>
      <c r="F5383">
        <f t="shared" si="336"/>
        <v>-4.30397234624394</v>
      </c>
      <c r="G5383">
        <f t="shared" si="337"/>
        <v>-3.70567690491794</v>
      </c>
      <c r="H5383">
        <f t="shared" si="338"/>
        <v>-3.6080113668343</v>
      </c>
      <c r="I5383">
        <f t="shared" si="339"/>
        <v>0.000246597479417688</v>
      </c>
    </row>
    <row r="5384" spans="1:9">
      <c r="A5384">
        <v>5383</v>
      </c>
      <c r="B5384">
        <v>4.98264307680074e-5</v>
      </c>
      <c r="C5384">
        <v>0.000196759923710488</v>
      </c>
      <c r="D5384">
        <v>1.01102709770203</v>
      </c>
      <c r="E5384">
        <v>0.936978459358215</v>
      </c>
      <c r="F5384">
        <f t="shared" si="336"/>
        <v>-4.30254022166452</v>
      </c>
      <c r="G5384">
        <f t="shared" si="337"/>
        <v>-3.7060633545012</v>
      </c>
      <c r="H5384">
        <f t="shared" si="338"/>
        <v>-3.60803095993274</v>
      </c>
      <c r="I5384">
        <f t="shared" si="339"/>
        <v>0.000246586354478495</v>
      </c>
    </row>
    <row r="5385" spans="1:9">
      <c r="A5385">
        <v>5384</v>
      </c>
      <c r="B5385">
        <v>4.96407337777782e-5</v>
      </c>
      <c r="C5385">
        <v>0.000196936714928597</v>
      </c>
      <c r="D5385">
        <v>1.01105749607086</v>
      </c>
      <c r="E5385">
        <v>0.937001407146454</v>
      </c>
      <c r="F5385">
        <f t="shared" si="336"/>
        <v>-4.30416180748586</v>
      </c>
      <c r="G5385">
        <f t="shared" si="337"/>
        <v>-3.70567331075635</v>
      </c>
      <c r="H5385">
        <f t="shared" si="338"/>
        <v>-3.60804664530002</v>
      </c>
      <c r="I5385">
        <f t="shared" si="339"/>
        <v>0.000246577448706375</v>
      </c>
    </row>
    <row r="5386" spans="1:9">
      <c r="A5386">
        <v>5385</v>
      </c>
      <c r="B5386">
        <v>4.98469089507125e-5</v>
      </c>
      <c r="C5386">
        <v>0.000196723325643688</v>
      </c>
      <c r="D5386">
        <v>1.01108801364899</v>
      </c>
      <c r="E5386">
        <v>0.937027037143707</v>
      </c>
      <c r="F5386">
        <f t="shared" si="336"/>
        <v>-4.30236176748814</v>
      </c>
      <c r="G5386">
        <f t="shared" si="337"/>
        <v>-3.70614414237988</v>
      </c>
      <c r="H5386">
        <f t="shared" si="338"/>
        <v>-3.60805935163172</v>
      </c>
      <c r="I5386">
        <f t="shared" si="339"/>
        <v>0.0002465702345944</v>
      </c>
    </row>
    <row r="5387" spans="1:9">
      <c r="A5387">
        <v>5386</v>
      </c>
      <c r="B5387">
        <v>4.96070351800881e-5</v>
      </c>
      <c r="C5387">
        <v>0.000196959896129556</v>
      </c>
      <c r="D5387">
        <v>1.01111829280853</v>
      </c>
      <c r="E5387">
        <v>0.937049567699432</v>
      </c>
      <c r="F5387">
        <f t="shared" si="336"/>
        <v>-4.30445672828339</v>
      </c>
      <c r="G5387">
        <f t="shared" si="337"/>
        <v>-3.70562219344593</v>
      </c>
      <c r="H5387">
        <f t="shared" si="338"/>
        <v>-3.6080651698845</v>
      </c>
      <c r="I5387">
        <f t="shared" si="339"/>
        <v>0.000246566931309644</v>
      </c>
    </row>
    <row r="5388" spans="1:9">
      <c r="A5388">
        <v>5387</v>
      </c>
      <c r="B5388">
        <v>4.98812914884184e-5</v>
      </c>
      <c r="C5388">
        <v>0.000196686436538585</v>
      </c>
      <c r="D5388">
        <v>1.01114869117737</v>
      </c>
      <c r="E5388">
        <v>0.937075793743134</v>
      </c>
      <c r="F5388">
        <f t="shared" si="336"/>
        <v>-4.30206231062588</v>
      </c>
      <c r="G5388">
        <f t="shared" si="337"/>
        <v>-3.70622558791772</v>
      </c>
      <c r="H5388">
        <f t="shared" si="338"/>
        <v>-3.60806376657631</v>
      </c>
      <c r="I5388">
        <f t="shared" si="339"/>
        <v>0.000246567728027003</v>
      </c>
    </row>
    <row r="5389" spans="1:9">
      <c r="A5389">
        <v>5388</v>
      </c>
      <c r="B5389">
        <v>4.95530766784213e-5</v>
      </c>
      <c r="C5389">
        <v>0.00019702294957824</v>
      </c>
      <c r="D5389">
        <v>1.01117873191833</v>
      </c>
      <c r="E5389">
        <v>0.937097668647766</v>
      </c>
      <c r="F5389">
        <f t="shared" si="336"/>
        <v>-4.30492937562918</v>
      </c>
      <c r="G5389">
        <f t="shared" si="337"/>
        <v>-3.70548318351003</v>
      </c>
      <c r="H5389">
        <f t="shared" si="338"/>
        <v>-3.6080491506542</v>
      </c>
      <c r="I5389">
        <f t="shared" si="339"/>
        <v>0.000246576026256661</v>
      </c>
    </row>
    <row r="5390" spans="1:9">
      <c r="A5390">
        <v>5389</v>
      </c>
      <c r="B5390">
        <v>4.99372727063019e-5</v>
      </c>
      <c r="C5390">
        <v>0.000196657652850263</v>
      </c>
      <c r="D5390">
        <v>1.01120901107788</v>
      </c>
      <c r="E5390">
        <v>0.937124729156494</v>
      </c>
      <c r="F5390">
        <f t="shared" si="336"/>
        <v>-4.30157518006531</v>
      </c>
      <c r="G5390">
        <f t="shared" si="337"/>
        <v>-3.70628914853737</v>
      </c>
      <c r="H5390">
        <f t="shared" si="338"/>
        <v>-3.60801586458318</v>
      </c>
      <c r="I5390">
        <f t="shared" si="339"/>
        <v>0.000246594925556565</v>
      </c>
    </row>
    <row r="5391" spans="1:9">
      <c r="A5391">
        <v>5390</v>
      </c>
      <c r="B5391">
        <v>4.94679261464626e-5</v>
      </c>
      <c r="C5391">
        <v>0.000197161236428656</v>
      </c>
      <c r="D5391">
        <v>1.01123893260956</v>
      </c>
      <c r="E5391">
        <v>0.93714565038681</v>
      </c>
      <c r="F5391">
        <f t="shared" si="336"/>
        <v>-4.30567629626664</v>
      </c>
      <c r="G5391">
        <f t="shared" si="337"/>
        <v>-3.7051784669808</v>
      </c>
      <c r="H5391">
        <f t="shared" si="338"/>
        <v>-3.60795557171178</v>
      </c>
      <c r="I5391">
        <f t="shared" si="339"/>
        <v>0.000246629162575119</v>
      </c>
    </row>
    <row r="5392" spans="1:9">
      <c r="A5392">
        <v>5391</v>
      </c>
      <c r="B5392">
        <v>5.00343630847056e-5</v>
      </c>
      <c r="C5392">
        <v>0.000196652239537798</v>
      </c>
      <c r="D5392">
        <v>1.0112692117691</v>
      </c>
      <c r="E5392">
        <v>0.937173962593079</v>
      </c>
      <c r="F5392">
        <f t="shared" si="336"/>
        <v>-4.3007316242205</v>
      </c>
      <c r="G5392">
        <f t="shared" si="337"/>
        <v>-3.70630110334338</v>
      </c>
      <c r="H5392">
        <f t="shared" si="338"/>
        <v>-3.60785443610051</v>
      </c>
      <c r="I5392">
        <f t="shared" si="339"/>
        <v>0.000246686602622504</v>
      </c>
    </row>
    <row r="5393" spans="1:9">
      <c r="A5393">
        <v>5392</v>
      </c>
      <c r="B5393">
        <v>4.93491934321355e-5</v>
      </c>
      <c r="C5393">
        <v>0.000197431843844242</v>
      </c>
      <c r="D5393">
        <v>1.0112988948822</v>
      </c>
      <c r="E5393">
        <v>0.937193393707275</v>
      </c>
      <c r="F5393">
        <f t="shared" si="336"/>
        <v>-4.30671994108625</v>
      </c>
      <c r="G5393">
        <f t="shared" si="337"/>
        <v>-3.70458279852309</v>
      </c>
      <c r="H5393">
        <f t="shared" si="338"/>
        <v>-3.60768821466565</v>
      </c>
      <c r="I5393">
        <f t="shared" si="339"/>
        <v>0.000246781037276377</v>
      </c>
    </row>
    <row r="5394" spans="1:9">
      <c r="A5394">
        <v>5393</v>
      </c>
      <c r="B5394">
        <v>5.01897520734928e-5</v>
      </c>
      <c r="C5394">
        <v>0.000196739885723218</v>
      </c>
      <c r="D5394">
        <v>1.01132905483246</v>
      </c>
      <c r="E5394">
        <v>0.937223553657532</v>
      </c>
      <c r="F5394">
        <f t="shared" si="336"/>
        <v>-4.29938494963334</v>
      </c>
      <c r="G5394">
        <f t="shared" si="337"/>
        <v>-3.70610758520779</v>
      </c>
      <c r="H5394">
        <f t="shared" si="338"/>
        <v>-3.60742678062667</v>
      </c>
      <c r="I5394">
        <f t="shared" si="339"/>
        <v>0.000246929637796711</v>
      </c>
    </row>
    <row r="5395" spans="1:9">
      <c r="A5395">
        <v>5394</v>
      </c>
      <c r="B5395">
        <v>4.91715290991124e-5</v>
      </c>
      <c r="C5395">
        <v>0.000197991597815417</v>
      </c>
      <c r="D5395">
        <v>1.01135849952698</v>
      </c>
      <c r="E5395">
        <v>0.937240719795227</v>
      </c>
      <c r="F5395">
        <f t="shared" si="336"/>
        <v>-4.30828628613772</v>
      </c>
      <c r="G5395">
        <f t="shared" si="337"/>
        <v>-3.70335323953557</v>
      </c>
      <c r="H5395">
        <f t="shared" si="338"/>
        <v>-3.60701631906866</v>
      </c>
      <c r="I5395">
        <f t="shared" si="339"/>
        <v>0.000247163126914529</v>
      </c>
    </row>
    <row r="5396" spans="1:9">
      <c r="A5396">
        <v>5395</v>
      </c>
      <c r="B5396">
        <v>5.04425188410096e-5</v>
      </c>
      <c r="C5396">
        <v>0.000197086876141839</v>
      </c>
      <c r="D5396">
        <v>1.01138865947723</v>
      </c>
      <c r="E5396">
        <v>0.937273740768433</v>
      </c>
      <c r="F5396">
        <f t="shared" si="336"/>
        <v>-4.29720323511564</v>
      </c>
      <c r="G5396">
        <f t="shared" si="337"/>
        <v>-3.70534229408151</v>
      </c>
      <c r="H5396">
        <f t="shared" si="338"/>
        <v>-3.60637321967664</v>
      </c>
      <c r="I5396">
        <f t="shared" si="339"/>
        <v>0.000247529394982849</v>
      </c>
    </row>
    <row r="5397" spans="1:9">
      <c r="A5397">
        <v>5396</v>
      </c>
      <c r="B5397">
        <v>4.89111153001431e-5</v>
      </c>
      <c r="C5397">
        <v>0.000199189409613609</v>
      </c>
      <c r="D5397">
        <v>1.01141762733459</v>
      </c>
      <c r="E5397">
        <v>0.937287330627441</v>
      </c>
      <c r="F5397">
        <f t="shared" si="336"/>
        <v>-4.31059243402649</v>
      </c>
      <c r="G5397">
        <f t="shared" si="337"/>
        <v>-3.70073375561431</v>
      </c>
      <c r="H5397">
        <f t="shared" si="338"/>
        <v>-3.6053723168769</v>
      </c>
      <c r="I5397">
        <f t="shared" si="339"/>
        <v>0.000248100524913752</v>
      </c>
    </row>
    <row r="5398" spans="1:9">
      <c r="A5398">
        <v>5397</v>
      </c>
      <c r="B5398">
        <v>5.08577977598179e-5</v>
      </c>
      <c r="C5398">
        <v>0.000198143010493368</v>
      </c>
      <c r="D5398">
        <v>1.01144778728485</v>
      </c>
      <c r="E5398">
        <v>0.93732488155365</v>
      </c>
      <c r="F5398">
        <f t="shared" si="336"/>
        <v>-4.29364244953715</v>
      </c>
      <c r="G5398">
        <f t="shared" si="337"/>
        <v>-3.70302124282361</v>
      </c>
      <c r="H5398">
        <f t="shared" si="338"/>
        <v>-3.60379924318808</v>
      </c>
      <c r="I5398">
        <f t="shared" si="339"/>
        <v>0.000249000808253186</v>
      </c>
    </row>
    <row r="5399" spans="1:9">
      <c r="A5399">
        <v>5398</v>
      </c>
      <c r="B5399">
        <v>4.85366181237623e-5</v>
      </c>
      <c r="C5399">
        <v>0.000201877133804373</v>
      </c>
      <c r="D5399">
        <v>1.01147615909576</v>
      </c>
      <c r="E5399">
        <v>0.937332808971405</v>
      </c>
      <c r="F5399">
        <f t="shared" si="336"/>
        <v>-4.31393048719971</v>
      </c>
      <c r="G5399">
        <f t="shared" si="337"/>
        <v>-3.69491286988734</v>
      </c>
      <c r="H5399">
        <f t="shared" si="338"/>
        <v>-3.60134182473274</v>
      </c>
      <c r="I5399">
        <f t="shared" si="339"/>
        <v>0.000250413751928135</v>
      </c>
    </row>
    <row r="5400" spans="1:9">
      <c r="A5400">
        <v>5399</v>
      </c>
      <c r="B5400">
        <v>5.15736537636258e-5</v>
      </c>
      <c r="C5400">
        <v>0.000201087299501523</v>
      </c>
      <c r="D5400">
        <v>1.01150631904602</v>
      </c>
      <c r="E5400">
        <v>0.937377572059631</v>
      </c>
      <c r="F5400">
        <f t="shared" si="336"/>
        <v>-4.28757209967395</v>
      </c>
      <c r="G5400">
        <f t="shared" si="337"/>
        <v>-3.69661535819782</v>
      </c>
      <c r="H5400">
        <f t="shared" si="338"/>
        <v>-3.59746186964225</v>
      </c>
      <c r="I5400">
        <f t="shared" si="339"/>
        <v>0.000252660953265149</v>
      </c>
    </row>
    <row r="5401" spans="1:9">
      <c r="A5401">
        <v>5400</v>
      </c>
      <c r="B5401">
        <v>4.80177914141677e-5</v>
      </c>
      <c r="C5401">
        <v>0.000208197030588053</v>
      </c>
      <c r="D5401">
        <v>1.01153361797333</v>
      </c>
      <c r="E5401">
        <v>0.937376439571381</v>
      </c>
      <c r="F5401">
        <f t="shared" si="336"/>
        <v>-4.31859781926229</v>
      </c>
      <c r="G5401">
        <f t="shared" si="337"/>
        <v>-3.68152546891011</v>
      </c>
      <c r="H5401">
        <f t="shared" si="338"/>
        <v>-3.59139574997159</v>
      </c>
      <c r="I5401">
        <f t="shared" si="339"/>
        <v>0.000256214822002221</v>
      </c>
    </row>
    <row r="5402" spans="1:9">
      <c r="A5402">
        <v>5401</v>
      </c>
      <c r="B5402">
        <v>5.28505661350209e-5</v>
      </c>
      <c r="C5402">
        <v>0.000209078032639809</v>
      </c>
      <c r="D5402">
        <v>1.01156342029572</v>
      </c>
      <c r="E5402">
        <v>0.937432765960693</v>
      </c>
      <c r="F5402">
        <f t="shared" si="336"/>
        <v>-4.27695035617115</v>
      </c>
      <c r="G5402">
        <f t="shared" si="337"/>
        <v>-3.679691595133</v>
      </c>
      <c r="H5402">
        <f t="shared" si="338"/>
        <v>-3.58181708037578</v>
      </c>
      <c r="I5402">
        <f t="shared" si="339"/>
        <v>0.00026192859877483</v>
      </c>
    </row>
    <row r="5403" spans="1:9">
      <c r="A5403">
        <v>5402</v>
      </c>
      <c r="B5403">
        <v>4.73881154903211e-5</v>
      </c>
      <c r="C5403">
        <v>0.000223610375542194</v>
      </c>
      <c r="D5403">
        <v>1.01158845424652</v>
      </c>
      <c r="E5403">
        <v>0.937416911125183</v>
      </c>
      <c r="F5403">
        <f t="shared" si="336"/>
        <v>-4.32433056178863</v>
      </c>
      <c r="G5403">
        <f t="shared" si="337"/>
        <v>-3.65050804901379</v>
      </c>
      <c r="H5403">
        <f t="shared" si="338"/>
        <v>-3.56703312734728</v>
      </c>
      <c r="I5403">
        <f t="shared" si="339"/>
        <v>0.000270998491032515</v>
      </c>
    </row>
    <row r="5404" spans="1:9">
      <c r="A5404">
        <v>5403</v>
      </c>
      <c r="B5404">
        <v>5.52523415535688e-5</v>
      </c>
      <c r="C5404">
        <v>0.000230421224841848</v>
      </c>
      <c r="D5404">
        <v>1.0116171836853</v>
      </c>
      <c r="E5404">
        <v>0.937491953372955</v>
      </c>
      <c r="F5404">
        <f t="shared" si="336"/>
        <v>-4.25764931217235</v>
      </c>
      <c r="G5404">
        <f t="shared" si="337"/>
        <v>-3.63747751914145</v>
      </c>
      <c r="H5404">
        <f t="shared" si="338"/>
        <v>-3.54412994337545</v>
      </c>
      <c r="I5404">
        <f t="shared" si="339"/>
        <v>0.000285673566395417</v>
      </c>
    </row>
    <row r="5405" spans="1:9">
      <c r="A5405">
        <v>5404</v>
      </c>
      <c r="B5405">
        <v>4.69116530439351e-5</v>
      </c>
      <c r="C5405">
        <v>0.000261865701759234</v>
      </c>
      <c r="D5405">
        <v>1.01163756847382</v>
      </c>
      <c r="E5405">
        <v>0.93745231628418</v>
      </c>
      <c r="F5405">
        <f t="shared" si="336"/>
        <v>-4.32871926338176</v>
      </c>
      <c r="G5405">
        <f t="shared" si="337"/>
        <v>-3.58192138020074</v>
      </c>
      <c r="H5405">
        <f t="shared" si="338"/>
        <v>-3.51035455757414</v>
      </c>
      <c r="I5405">
        <f t="shared" si="339"/>
        <v>0.000308777354803169</v>
      </c>
    </row>
    <row r="5406" spans="1:9">
      <c r="A5406">
        <v>5405</v>
      </c>
      <c r="B5406">
        <v>5.99876802880317e-5</v>
      </c>
      <c r="C5406">
        <v>0.000285866728518158</v>
      </c>
      <c r="D5406">
        <v>1.01166272163391</v>
      </c>
      <c r="E5406">
        <v>0.93755716085434</v>
      </c>
      <c r="F5406">
        <f t="shared" si="336"/>
        <v>-4.22193793182127</v>
      </c>
      <c r="G5406">
        <f t="shared" si="337"/>
        <v>-3.54383638840493</v>
      </c>
      <c r="H5406">
        <f t="shared" si="338"/>
        <v>-3.46110668374706</v>
      </c>
      <c r="I5406">
        <f t="shared" si="339"/>
        <v>0.00034585440880619</v>
      </c>
    </row>
    <row r="5407" spans="1:9">
      <c r="A5407">
        <v>5406</v>
      </c>
      <c r="B5407">
        <v>4.75707020086702e-5</v>
      </c>
      <c r="C5407">
        <v>0.000354321877239272</v>
      </c>
      <c r="D5407">
        <v>1.01167285442352</v>
      </c>
      <c r="E5407">
        <v>0.937480092048645</v>
      </c>
      <c r="F5407">
        <f t="shared" si="336"/>
        <v>-4.32266043957774</v>
      </c>
      <c r="G5407">
        <f t="shared" si="337"/>
        <v>-3.4506020317736</v>
      </c>
      <c r="H5407">
        <f t="shared" si="338"/>
        <v>-3.39589001277145</v>
      </c>
      <c r="I5407">
        <f t="shared" si="339"/>
        <v>0.000401892579247942</v>
      </c>
    </row>
    <row r="5408" spans="1:9">
      <c r="A5408">
        <v>5407</v>
      </c>
      <c r="B5408">
        <v>6.94554473739117e-5</v>
      </c>
      <c r="C5408">
        <v>0.000417938659666106</v>
      </c>
      <c r="D5408">
        <v>1.01168787479401</v>
      </c>
      <c r="E5408">
        <v>0.937630236148834</v>
      </c>
      <c r="F5408">
        <f t="shared" si="336"/>
        <v>-4.15829368697957</v>
      </c>
      <c r="G5408">
        <f t="shared" si="337"/>
        <v>-3.37888745440529</v>
      </c>
      <c r="H5408">
        <f t="shared" si="338"/>
        <v>-3.31211972606527</v>
      </c>
      <c r="I5408">
        <f t="shared" si="339"/>
        <v>0.000487394107040018</v>
      </c>
    </row>
    <row r="5409" spans="1:9">
      <c r="A5409">
        <v>5408</v>
      </c>
      <c r="B5409">
        <v>5.19464774697553e-5</v>
      </c>
      <c r="C5409">
        <v>0.000549104646779597</v>
      </c>
      <c r="D5409">
        <v>1.01167440414429</v>
      </c>
      <c r="E5409">
        <v>0.937499105930328</v>
      </c>
      <c r="F5409">
        <f t="shared" si="336"/>
        <v>-4.28444389694829</v>
      </c>
      <c r="G5409">
        <f t="shared" si="337"/>
        <v>-3.26034488107263</v>
      </c>
      <c r="H5409">
        <f t="shared" si="338"/>
        <v>-3.22108858617515</v>
      </c>
      <c r="I5409">
        <f t="shared" si="339"/>
        <v>0.000601051124249352</v>
      </c>
    </row>
    <row r="5410" spans="1:9">
      <c r="A5410">
        <v>5409</v>
      </c>
      <c r="B5410">
        <v>8.68195274961181e-5</v>
      </c>
      <c r="C5410">
        <v>0.000660272722598165</v>
      </c>
      <c r="D5410">
        <v>1.01166319847107</v>
      </c>
      <c r="E5410">
        <v>0.937707841396332</v>
      </c>
      <c r="F5410">
        <f t="shared" si="336"/>
        <v>-4.0613825820816</v>
      </c>
      <c r="G5410">
        <f t="shared" si="337"/>
        <v>-3.18027664407152</v>
      </c>
      <c r="H5410">
        <f t="shared" si="338"/>
        <v>-3.1266257686889</v>
      </c>
      <c r="I5410">
        <f t="shared" si="339"/>
        <v>0.000747092250094283</v>
      </c>
    </row>
    <row r="5411" spans="1:9">
      <c r="A5411">
        <v>5410</v>
      </c>
      <c r="B5411">
        <v>6.36427866993472e-5</v>
      </c>
      <c r="C5411">
        <v>0.000810539640951902</v>
      </c>
      <c r="D5411">
        <v>1.01160097122192</v>
      </c>
      <c r="E5411">
        <v>0.937517404556274</v>
      </c>
      <c r="F5411">
        <f t="shared" si="336"/>
        <v>-4.1962508123433</v>
      </c>
      <c r="G5411">
        <f t="shared" si="337"/>
        <v>-3.09122574031494</v>
      </c>
      <c r="H5411">
        <f t="shared" si="338"/>
        <v>-3.05839792771459</v>
      </c>
      <c r="I5411">
        <f t="shared" si="339"/>
        <v>0.000874182427651249</v>
      </c>
    </row>
    <row r="5412" spans="1:9">
      <c r="A5412">
        <v>5411</v>
      </c>
      <c r="B5412">
        <v>0.000108533902675845</v>
      </c>
      <c r="C5412">
        <v>0.000842805136926472</v>
      </c>
      <c r="D5412">
        <v>1.01153695583344</v>
      </c>
      <c r="E5412">
        <v>0.937770426273346</v>
      </c>
      <c r="F5412">
        <f t="shared" si="336"/>
        <v>-3.96443458029308</v>
      </c>
      <c r="G5412">
        <f t="shared" si="337"/>
        <v>-3.07427282601598</v>
      </c>
      <c r="H5412">
        <f t="shared" si="338"/>
        <v>-3.02166468097218</v>
      </c>
      <c r="I5412">
        <f t="shared" si="339"/>
        <v>0.000951339039602317</v>
      </c>
    </row>
    <row r="5413" spans="1:9">
      <c r="A5413">
        <v>5412</v>
      </c>
      <c r="B5413">
        <v>7.73670981288888e-5</v>
      </c>
      <c r="C5413">
        <v>0.000797412474639714</v>
      </c>
      <c r="D5413">
        <v>1.01139974594116</v>
      </c>
      <c r="E5413">
        <v>0.93756228685379</v>
      </c>
      <c r="F5413">
        <f t="shared" si="336"/>
        <v>-4.11144369227573</v>
      </c>
      <c r="G5413">
        <f t="shared" si="337"/>
        <v>-3.09831697456174</v>
      </c>
      <c r="H5413">
        <f t="shared" si="338"/>
        <v>-3.05810136685234</v>
      </c>
      <c r="I5413">
        <f t="shared" si="339"/>
        <v>0.000874779572768603</v>
      </c>
    </row>
    <row r="5414" spans="1:9">
      <c r="A5414">
        <v>5413</v>
      </c>
      <c r="B5414">
        <v>0.000110176355519798</v>
      </c>
      <c r="C5414">
        <v>0.000579045619815588</v>
      </c>
      <c r="D5414">
        <v>1.01127207279205</v>
      </c>
      <c r="E5414">
        <v>0.937785506248474</v>
      </c>
      <c r="F5414">
        <f t="shared" si="336"/>
        <v>-3.95791159758095</v>
      </c>
      <c r="G5414">
        <f t="shared" si="337"/>
        <v>-3.23728721925409</v>
      </c>
      <c r="H5414">
        <f t="shared" si="338"/>
        <v>-3.16164088384336</v>
      </c>
      <c r="I5414">
        <f t="shared" si="339"/>
        <v>0.000689221975335386</v>
      </c>
    </row>
    <row r="5415" spans="1:9">
      <c r="A5415">
        <v>5414</v>
      </c>
      <c r="B5415">
        <v>6.93540641805157e-5</v>
      </c>
      <c r="C5415">
        <v>0.000378881930373609</v>
      </c>
      <c r="D5415">
        <v>1.01108503341675</v>
      </c>
      <c r="E5415">
        <v>0.93765652179718</v>
      </c>
      <c r="F5415">
        <f t="shared" si="336"/>
        <v>-4.15892808398574</v>
      </c>
      <c r="G5415">
        <f t="shared" si="337"/>
        <v>-3.42149610659136</v>
      </c>
      <c r="H5415">
        <f t="shared" si="338"/>
        <v>-3.34849327138739</v>
      </c>
      <c r="I5415">
        <f t="shared" si="339"/>
        <v>0.000448235994554125</v>
      </c>
    </row>
    <row r="5416" spans="1:9">
      <c r="A5416">
        <v>5415</v>
      </c>
      <c r="B5416">
        <v>7.55501605453901e-5</v>
      </c>
      <c r="C5416">
        <v>0.000213874023756944</v>
      </c>
      <c r="D5416">
        <v>1.01094233989716</v>
      </c>
      <c r="E5416">
        <v>0.937760055065155</v>
      </c>
      <c r="F5416">
        <f t="shared" si="336"/>
        <v>-4.12176460844073</v>
      </c>
      <c r="G5416">
        <f t="shared" si="337"/>
        <v>-3.66984195981409</v>
      </c>
      <c r="H5416">
        <f t="shared" si="338"/>
        <v>-3.53846518202756</v>
      </c>
      <c r="I5416">
        <f t="shared" si="339"/>
        <v>0.000289424184302334</v>
      </c>
    </row>
    <row r="5417" spans="1:9">
      <c r="A5417">
        <v>5416</v>
      </c>
      <c r="B5417">
        <v>5.13077102368698e-5</v>
      </c>
      <c r="C5417">
        <v>0.000209701771382242</v>
      </c>
      <c r="D5417">
        <v>1.01079380512238</v>
      </c>
      <c r="E5417">
        <v>0.937775850296021</v>
      </c>
      <c r="F5417">
        <f t="shared" si="336"/>
        <v>-4.28981736662861</v>
      </c>
      <c r="G5417">
        <f t="shared" si="337"/>
        <v>-3.67839790096869</v>
      </c>
      <c r="H5417">
        <f t="shared" si="338"/>
        <v>-3.58334371587986</v>
      </c>
      <c r="I5417">
        <f t="shared" si="339"/>
        <v>0.000261009481619112</v>
      </c>
    </row>
    <row r="5418" spans="1:9">
      <c r="A5418">
        <v>5417</v>
      </c>
      <c r="B5418">
        <v>4.62351999885868e-5</v>
      </c>
      <c r="C5418">
        <v>0.000295825651846826</v>
      </c>
      <c r="D5418">
        <v>1.01069474220276</v>
      </c>
      <c r="E5418">
        <v>0.937743365764618</v>
      </c>
      <c r="F5418">
        <f t="shared" si="336"/>
        <v>-4.33502725950699</v>
      </c>
      <c r="G5418">
        <f t="shared" si="337"/>
        <v>-3.52896416985061</v>
      </c>
      <c r="H5418">
        <f t="shared" si="338"/>
        <v>-3.46589662708571</v>
      </c>
      <c r="I5418">
        <f t="shared" si="339"/>
        <v>0.000342060851835413</v>
      </c>
    </row>
    <row r="5419" spans="1:9">
      <c r="A5419">
        <v>5418</v>
      </c>
      <c r="B5419">
        <v>6.67573767714202e-5</v>
      </c>
      <c r="C5419">
        <v>0.000400594959501177</v>
      </c>
      <c r="D5419">
        <v>1.01061856746674</v>
      </c>
      <c r="E5419">
        <v>0.937881886959076</v>
      </c>
      <c r="F5419">
        <f t="shared" si="336"/>
        <v>-4.17550073724264</v>
      </c>
      <c r="G5419">
        <f t="shared" si="337"/>
        <v>-3.3972945195322</v>
      </c>
      <c r="H5419">
        <f t="shared" si="338"/>
        <v>-3.33035558195091</v>
      </c>
      <c r="I5419">
        <f t="shared" si="339"/>
        <v>0.000467352336272597</v>
      </c>
    </row>
    <row r="5420" spans="1:9">
      <c r="A5420">
        <v>5419</v>
      </c>
      <c r="B5420">
        <v>5.68771101825405e-5</v>
      </c>
      <c r="C5420">
        <v>0.000495600514113903</v>
      </c>
      <c r="D5420">
        <v>1.01053440570831</v>
      </c>
      <c r="E5420">
        <v>0.93776273727417</v>
      </c>
      <c r="F5420">
        <f t="shared" si="336"/>
        <v>-4.24506247739184</v>
      </c>
      <c r="G5420">
        <f t="shared" si="337"/>
        <v>-3.30486825177798</v>
      </c>
      <c r="H5420">
        <f t="shared" si="338"/>
        <v>-3.257685306496</v>
      </c>
      <c r="I5420">
        <f t="shared" si="339"/>
        <v>0.000552477624296444</v>
      </c>
    </row>
    <row r="5421" spans="1:9">
      <c r="A5421">
        <v>5420</v>
      </c>
      <c r="B5421">
        <v>8.54535683174618e-5</v>
      </c>
      <c r="C5421">
        <v>0.000458284368505701</v>
      </c>
      <c r="D5421">
        <v>1.01046061515808</v>
      </c>
      <c r="E5421">
        <v>0.937940716743469</v>
      </c>
      <c r="F5421">
        <f t="shared" si="336"/>
        <v>-4.06826979756317</v>
      </c>
      <c r="G5421">
        <f t="shared" si="337"/>
        <v>-3.33886495573251</v>
      </c>
      <c r="H5421">
        <f t="shared" si="338"/>
        <v>-3.26461036503363</v>
      </c>
      <c r="I5421">
        <f t="shared" si="339"/>
        <v>0.000543737936823163</v>
      </c>
    </row>
    <row r="5422" spans="1:9">
      <c r="A5422">
        <v>5421</v>
      </c>
      <c r="B5422">
        <v>6.05327186349314e-5</v>
      </c>
      <c r="C5422">
        <v>0.00037088300450705</v>
      </c>
      <c r="D5422">
        <v>1.01033520698547</v>
      </c>
      <c r="E5422">
        <v>0.937828421592712</v>
      </c>
      <c r="F5422">
        <f t="shared" si="336"/>
        <v>-4.2180098206912</v>
      </c>
      <c r="G5422">
        <f t="shared" si="337"/>
        <v>-3.43076306750158</v>
      </c>
      <c r="H5422">
        <f t="shared" si="338"/>
        <v>-3.36510403088538</v>
      </c>
      <c r="I5422">
        <f t="shared" si="339"/>
        <v>0.000431415723141981</v>
      </c>
    </row>
    <row r="5423" spans="1:9">
      <c r="A5423">
        <v>5422</v>
      </c>
      <c r="B5423">
        <v>6.80962984915823e-5</v>
      </c>
      <c r="C5423">
        <v>0.000239178436459042</v>
      </c>
      <c r="D5423">
        <v>1.01022863388062</v>
      </c>
      <c r="E5423">
        <v>0.937938332557678</v>
      </c>
      <c r="F5423">
        <f t="shared" si="336"/>
        <v>-4.16687649437753</v>
      </c>
      <c r="G5423">
        <f t="shared" si="337"/>
        <v>-3.62127797748041</v>
      </c>
      <c r="H5423">
        <f t="shared" si="338"/>
        <v>-3.5124731472692</v>
      </c>
      <c r="I5423">
        <f t="shared" si="339"/>
        <v>0.000307274734950624</v>
      </c>
    </row>
    <row r="5424" spans="1:9">
      <c r="A5424">
        <v>5423</v>
      </c>
      <c r="B5424">
        <v>4.80550806969404e-5</v>
      </c>
      <c r="C5424">
        <v>0.000202277733478695</v>
      </c>
      <c r="D5424">
        <v>1.01010596752167</v>
      </c>
      <c r="E5424">
        <v>0.937925338745117</v>
      </c>
      <c r="F5424">
        <f t="shared" si="336"/>
        <v>-4.31826068911932</v>
      </c>
      <c r="G5424">
        <f t="shared" si="337"/>
        <v>-3.6940519212804</v>
      </c>
      <c r="H5424">
        <f t="shared" si="338"/>
        <v>-3.60148221838483</v>
      </c>
      <c r="I5424">
        <f t="shared" si="339"/>
        <v>0.000250332814175635</v>
      </c>
    </row>
    <row r="5425" spans="1:9">
      <c r="A5425">
        <v>5424</v>
      </c>
      <c r="B5425">
        <v>4.62304706161376e-5</v>
      </c>
      <c r="C5425">
        <v>0.000234780338359997</v>
      </c>
      <c r="D5425">
        <v>1.0100200176239</v>
      </c>
      <c r="E5425">
        <v>0.937920808792114</v>
      </c>
      <c r="F5425">
        <f t="shared" si="336"/>
        <v>-4.33507168551603</v>
      </c>
      <c r="G5425">
        <f t="shared" si="337"/>
        <v>-3.62933827582006</v>
      </c>
      <c r="H5425">
        <f t="shared" si="338"/>
        <v>-3.5512769747981</v>
      </c>
      <c r="I5425">
        <f t="shared" si="339"/>
        <v>0.000281010808976135</v>
      </c>
    </row>
    <row r="5426" spans="1:9">
      <c r="A5426">
        <v>5425</v>
      </c>
      <c r="B5426">
        <v>6.12391886534169e-5</v>
      </c>
      <c r="C5426">
        <v>0.000294709083391353</v>
      </c>
      <c r="D5426">
        <v>1.00996100902557</v>
      </c>
      <c r="E5426">
        <v>0.93801611661911</v>
      </c>
      <c r="F5426">
        <f t="shared" si="336"/>
        <v>-4.21297057182221</v>
      </c>
      <c r="G5426">
        <f t="shared" si="337"/>
        <v>-3.53060647831381</v>
      </c>
      <c r="H5426">
        <f t="shared" si="338"/>
        <v>-3.44861311100972</v>
      </c>
      <c r="I5426">
        <f t="shared" si="339"/>
        <v>0.00035594827204477</v>
      </c>
    </row>
    <row r="5427" spans="1:9">
      <c r="A5427">
        <v>5426</v>
      </c>
      <c r="B5427">
        <v>5.15379470016342e-5</v>
      </c>
      <c r="C5427">
        <v>0.000359966477844864</v>
      </c>
      <c r="D5427">
        <v>1.00990605354309</v>
      </c>
      <c r="E5427">
        <v>0.937935352325439</v>
      </c>
      <c r="F5427">
        <f t="shared" si="336"/>
        <v>-4.28787288542849</v>
      </c>
      <c r="G5427">
        <f t="shared" si="337"/>
        <v>-3.44373794135733</v>
      </c>
      <c r="H5427">
        <f t="shared" si="338"/>
        <v>-3.38562549052198</v>
      </c>
      <c r="I5427">
        <f t="shared" si="339"/>
        <v>0.000411504424846498</v>
      </c>
    </row>
    <row r="5428" spans="1:9">
      <c r="A5428">
        <v>5427</v>
      </c>
      <c r="B5428">
        <v>7.18569353921339e-5</v>
      </c>
      <c r="C5428">
        <v>0.000337308360030875</v>
      </c>
      <c r="D5428">
        <v>1.00986874103546</v>
      </c>
      <c r="E5428">
        <v>0.938071846961975</v>
      </c>
      <c r="F5428">
        <f t="shared" si="336"/>
        <v>-4.14353130884952</v>
      </c>
      <c r="G5428">
        <f t="shared" si="337"/>
        <v>-3.4719728948906</v>
      </c>
      <c r="H5428">
        <f t="shared" si="338"/>
        <v>-3.38810120938181</v>
      </c>
      <c r="I5428">
        <f t="shared" si="339"/>
        <v>0.000409165295423009</v>
      </c>
    </row>
    <row r="5429" spans="1:9">
      <c r="A5429">
        <v>5428</v>
      </c>
      <c r="B5429">
        <v>5.36681072844658e-5</v>
      </c>
      <c r="C5429">
        <v>0.000292528158752248</v>
      </c>
      <c r="D5429">
        <v>1.00979495048523</v>
      </c>
      <c r="E5429">
        <v>0.93799489736557</v>
      </c>
      <c r="F5429">
        <f t="shared" si="336"/>
        <v>-4.27028372072576</v>
      </c>
      <c r="G5429">
        <f t="shared" si="337"/>
        <v>-3.5338323223951</v>
      </c>
      <c r="H5429">
        <f t="shared" si="338"/>
        <v>-3.46067762059811</v>
      </c>
      <c r="I5429">
        <f t="shared" si="339"/>
        <v>0.000346196266036714</v>
      </c>
    </row>
    <row r="5430" spans="1:9">
      <c r="A5430">
        <v>5429</v>
      </c>
      <c r="B5430">
        <v>5.8079316659132e-5</v>
      </c>
      <c r="C5430">
        <v>0.000217334119952284</v>
      </c>
      <c r="D5430">
        <v>1.00972771644592</v>
      </c>
      <c r="E5430">
        <v>0.938082098960876</v>
      </c>
      <c r="F5430">
        <f t="shared" si="336"/>
        <v>-4.23597850203444</v>
      </c>
      <c r="G5430">
        <f t="shared" si="337"/>
        <v>-3.66287208709978</v>
      </c>
      <c r="H5430">
        <f t="shared" si="338"/>
        <v>-3.56001487561198</v>
      </c>
      <c r="I5430">
        <f t="shared" si="339"/>
        <v>0.000275413436611416</v>
      </c>
    </row>
    <row r="5431" spans="1:9">
      <c r="A5431">
        <v>5430</v>
      </c>
      <c r="B5431">
        <v>4.77681278425734e-5</v>
      </c>
      <c r="C5431">
        <v>0.000199037021957338</v>
      </c>
      <c r="D5431">
        <v>1.00964665412903</v>
      </c>
      <c r="E5431">
        <v>0.938081979751587</v>
      </c>
      <c r="F5431">
        <f t="shared" si="336"/>
        <v>-4.32086177951574</v>
      </c>
      <c r="G5431">
        <f t="shared" si="337"/>
        <v>-3.70106613496541</v>
      </c>
      <c r="H5431">
        <f t="shared" si="338"/>
        <v>-3.60764578261955</v>
      </c>
      <c r="I5431">
        <f t="shared" si="339"/>
        <v>0.000246805149799911</v>
      </c>
    </row>
    <row r="5432" spans="1:9">
      <c r="A5432">
        <v>5431</v>
      </c>
      <c r="B5432">
        <v>4.48493447038345e-5</v>
      </c>
      <c r="C5432">
        <v>0.000226324147661217</v>
      </c>
      <c r="D5432">
        <v>1.00958251953125</v>
      </c>
      <c r="E5432">
        <v>0.938080728054047</v>
      </c>
      <c r="F5432">
        <f t="shared" si="336"/>
        <v>-4.34824389807335</v>
      </c>
      <c r="G5432">
        <f t="shared" si="337"/>
        <v>-3.64526910651133</v>
      </c>
      <c r="H5432">
        <f t="shared" si="338"/>
        <v>-3.56675276569816</v>
      </c>
      <c r="I5432">
        <f t="shared" si="339"/>
        <v>0.000271173492365051</v>
      </c>
    </row>
    <row r="5433" spans="1:9">
      <c r="A5433">
        <v>5432</v>
      </c>
      <c r="B5433">
        <v>5.88363291171845e-5</v>
      </c>
      <c r="C5433">
        <v>0.000257548585068434</v>
      </c>
      <c r="D5433">
        <v>1.00954449176788</v>
      </c>
      <c r="E5433">
        <v>0.938162505626678</v>
      </c>
      <c r="F5433">
        <f t="shared" si="336"/>
        <v>-4.2303544313538</v>
      </c>
      <c r="G5433">
        <f t="shared" si="337"/>
        <v>-3.58914083172267</v>
      </c>
      <c r="H5433">
        <f t="shared" si="338"/>
        <v>-3.49978423264003</v>
      </c>
      <c r="I5433">
        <f t="shared" si="339"/>
        <v>0.000316384914185618</v>
      </c>
    </row>
    <row r="5434" spans="1:9">
      <c r="A5434">
        <v>5433</v>
      </c>
      <c r="B5434">
        <v>4.80735870951321e-5</v>
      </c>
      <c r="C5434">
        <v>0.000292777986032888</v>
      </c>
      <c r="D5434">
        <v>1.00951087474823</v>
      </c>
      <c r="E5434">
        <v>0.93810623884201</v>
      </c>
      <c r="F5434">
        <f t="shared" si="336"/>
        <v>-4.31809347101678</v>
      </c>
      <c r="G5434">
        <f t="shared" si="337"/>
        <v>-3.53346158097383</v>
      </c>
      <c r="H5434">
        <f t="shared" si="338"/>
        <v>-3.46743469726699</v>
      </c>
      <c r="I5434">
        <f t="shared" si="339"/>
        <v>0.00034085157312802</v>
      </c>
    </row>
    <row r="5435" spans="1:9">
      <c r="A5435">
        <v>5434</v>
      </c>
      <c r="B5435">
        <v>6.22152801952325e-5</v>
      </c>
      <c r="C5435">
        <v>0.000266310264123604</v>
      </c>
      <c r="D5435">
        <v>1.00949883460998</v>
      </c>
      <c r="E5435">
        <v>0.938213229179382</v>
      </c>
      <c r="F5435">
        <f t="shared" si="336"/>
        <v>-4.20610293862936</v>
      </c>
      <c r="G5435">
        <f t="shared" si="337"/>
        <v>-3.57461209467132</v>
      </c>
      <c r="H5435">
        <f t="shared" si="338"/>
        <v>-3.48343085646825</v>
      </c>
      <c r="I5435">
        <f t="shared" si="339"/>
        <v>0.000328525544318837</v>
      </c>
    </row>
    <row r="5436" spans="1:9">
      <c r="A5436">
        <v>5435</v>
      </c>
      <c r="B5436">
        <v>4.98021800012793e-5</v>
      </c>
      <c r="C5436">
        <v>0.000239691755268723</v>
      </c>
      <c r="D5436">
        <v>1.0094678401947</v>
      </c>
      <c r="E5436">
        <v>0.938166916370392</v>
      </c>
      <c r="F5436">
        <f t="shared" si="336"/>
        <v>-4.30275164636067</v>
      </c>
      <c r="G5436">
        <f t="shared" si="337"/>
        <v>-3.62034690423451</v>
      </c>
      <c r="H5436">
        <f t="shared" si="338"/>
        <v>-3.53836053005869</v>
      </c>
      <c r="I5436">
        <f t="shared" si="339"/>
        <v>0.000289493935270002</v>
      </c>
    </row>
    <row r="5437" spans="1:9">
      <c r="A5437">
        <v>5436</v>
      </c>
      <c r="B5437">
        <v>5.43047935934737e-5</v>
      </c>
      <c r="C5437">
        <v>0.000200758644496091</v>
      </c>
      <c r="D5437">
        <v>1.00943958759308</v>
      </c>
      <c r="E5437">
        <v>0.938229978084564</v>
      </c>
      <c r="F5437">
        <f t="shared" si="336"/>
        <v>-4.26516183267068</v>
      </c>
      <c r="G5437">
        <f t="shared" si="337"/>
        <v>-3.69732574529649</v>
      </c>
      <c r="H5437">
        <f t="shared" si="338"/>
        <v>-3.5933517906021</v>
      </c>
      <c r="I5437">
        <f t="shared" si="339"/>
        <v>0.000255063438089565</v>
      </c>
    </row>
    <row r="5438" spans="1:9">
      <c r="A5438">
        <v>5437</v>
      </c>
      <c r="B5438">
        <v>5.15583669766784e-5</v>
      </c>
      <c r="C5438">
        <v>0.000196486158529296</v>
      </c>
      <c r="D5438">
        <v>1.00940501689911</v>
      </c>
      <c r="E5438">
        <v>0.93824428319931</v>
      </c>
      <c r="F5438">
        <f t="shared" si="336"/>
        <v>-4.28770084663766</v>
      </c>
      <c r="G5438">
        <f t="shared" si="337"/>
        <v>-3.70666803809301</v>
      </c>
      <c r="H5438">
        <f t="shared" si="338"/>
        <v>-3.60547035366623</v>
      </c>
      <c r="I5438">
        <f t="shared" si="339"/>
        <v>0.000248044525505974</v>
      </c>
    </row>
    <row r="5439" spans="1:9">
      <c r="A5439">
        <v>5438</v>
      </c>
      <c r="B5439">
        <v>4.63400283479132e-5</v>
      </c>
      <c r="C5439">
        <v>0.000221135240281001</v>
      </c>
      <c r="D5439">
        <v>1.00937342643738</v>
      </c>
      <c r="E5439">
        <v>0.938239932060242</v>
      </c>
      <c r="F5439">
        <f t="shared" si="336"/>
        <v>-4.33404370487193</v>
      </c>
      <c r="G5439">
        <f t="shared" si="337"/>
        <v>-3.6553420424053</v>
      </c>
      <c r="H5439">
        <f t="shared" si="338"/>
        <v>-3.572716367641</v>
      </c>
      <c r="I5439">
        <f t="shared" si="339"/>
        <v>0.000267475268628914</v>
      </c>
    </row>
    <row r="5440" spans="1:9">
      <c r="A5440">
        <v>5439</v>
      </c>
      <c r="B5440">
        <v>5.60353219043463e-5</v>
      </c>
      <c r="C5440">
        <v>0.000235772531596012</v>
      </c>
      <c r="D5440">
        <v>1.00936222076416</v>
      </c>
      <c r="E5440">
        <v>0.938311517238617</v>
      </c>
      <c r="F5440">
        <f t="shared" si="336"/>
        <v>-4.25153812884545</v>
      </c>
      <c r="G5440">
        <f t="shared" si="337"/>
        <v>-3.62750679326621</v>
      </c>
      <c r="H5440">
        <f t="shared" si="338"/>
        <v>-3.53490302400538</v>
      </c>
      <c r="I5440">
        <f t="shared" si="339"/>
        <v>0.000291807853500358</v>
      </c>
    </row>
    <row r="5441" spans="1:9">
      <c r="A5441">
        <v>5440</v>
      </c>
      <c r="B5441">
        <v>4.58668946521357e-5</v>
      </c>
      <c r="C5441">
        <v>0.000253107165917754</v>
      </c>
      <c r="D5441">
        <v>1.009352684021</v>
      </c>
      <c r="E5441">
        <v>0.938272178173065</v>
      </c>
      <c r="F5441">
        <f t="shared" si="336"/>
        <v>-4.33850066211555</v>
      </c>
      <c r="G5441">
        <f t="shared" si="337"/>
        <v>-3.5966955590121</v>
      </c>
      <c r="H5441">
        <f t="shared" si="338"/>
        <v>-3.52436649007037</v>
      </c>
      <c r="I5441">
        <f t="shared" si="339"/>
        <v>0.00029897406056989</v>
      </c>
    </row>
    <row r="5442" spans="1:9">
      <c r="A5442">
        <v>5441</v>
      </c>
      <c r="B5442">
        <v>5.49364158359822e-5</v>
      </c>
      <c r="C5442">
        <v>0.000230899517191574</v>
      </c>
      <c r="D5442">
        <v>1.00936138629913</v>
      </c>
      <c r="E5442">
        <v>0.93835574388504</v>
      </c>
      <c r="F5442">
        <f t="shared" si="336"/>
        <v>-4.26013967825057</v>
      </c>
      <c r="G5442">
        <f t="shared" si="337"/>
        <v>-3.636576975187</v>
      </c>
      <c r="H5442">
        <f t="shared" si="338"/>
        <v>-3.54388317605364</v>
      </c>
      <c r="I5442">
        <f t="shared" si="339"/>
        <v>0.000285835933027556</v>
      </c>
    </row>
    <row r="5443" spans="1:9">
      <c r="A5443">
        <v>5442</v>
      </c>
      <c r="B5443">
        <v>4.82032264699228e-5</v>
      </c>
      <c r="C5443">
        <v>0.000215601248783059</v>
      </c>
      <c r="D5443">
        <v>1.00936317443848</v>
      </c>
      <c r="E5443">
        <v>0.938331127166748</v>
      </c>
      <c r="F5443">
        <f t="shared" ref="F5443:F5506" si="340">LOG10(B5443)</f>
        <v>-4.31692389140458</v>
      </c>
      <c r="G5443">
        <f t="shared" ref="G5443:G5506" si="341">LOG10(C5443)</f>
        <v>-3.66634872800283</v>
      </c>
      <c r="H5443">
        <f t="shared" ref="H5443:H5506" si="342">LOG10(C5443+B5443)</f>
        <v>-3.57871784123397</v>
      </c>
      <c r="I5443">
        <f t="shared" ref="I5443:I5506" si="343">B5443+C5443</f>
        <v>0.000263804475252982</v>
      </c>
    </row>
    <row r="5444" spans="1:9">
      <c r="A5444">
        <v>5443</v>
      </c>
      <c r="B5444">
        <v>5.17798980581574e-5</v>
      </c>
      <c r="C5444">
        <v>0.000197121073142625</v>
      </c>
      <c r="D5444">
        <v>1.00936496257782</v>
      </c>
      <c r="E5444">
        <v>0.9383784532547</v>
      </c>
      <c r="F5444">
        <f t="shared" si="340"/>
        <v>-4.28583880891898</v>
      </c>
      <c r="G5444">
        <f t="shared" si="341"/>
        <v>-3.70526694517592</v>
      </c>
      <c r="H5444">
        <f t="shared" si="342"/>
        <v>-3.60397340878989</v>
      </c>
      <c r="I5444">
        <f t="shared" si="343"/>
        <v>0.000248900971200782</v>
      </c>
    </row>
    <row r="5445" spans="1:9">
      <c r="A5445">
        <v>5444</v>
      </c>
      <c r="B5445">
        <v>5.30043726030272e-5</v>
      </c>
      <c r="C5445">
        <v>0.000196031614905223</v>
      </c>
      <c r="D5445">
        <v>1.00936508178711</v>
      </c>
      <c r="E5445">
        <v>0.938400328159332</v>
      </c>
      <c r="F5445">
        <f t="shared" si="340"/>
        <v>-4.27568830173817</v>
      </c>
      <c r="G5445">
        <f t="shared" si="341"/>
        <v>-3.70767388235954</v>
      </c>
      <c r="H5445">
        <f t="shared" si="342"/>
        <v>-3.60373788966358</v>
      </c>
      <c r="I5445">
        <f t="shared" si="343"/>
        <v>0.00024903598750825</v>
      </c>
    </row>
    <row r="5446" spans="1:9">
      <c r="A5446">
        <v>5445</v>
      </c>
      <c r="B5446">
        <v>4.78693655168172e-5</v>
      </c>
      <c r="C5446">
        <v>0.000212682207347825</v>
      </c>
      <c r="D5446">
        <v>1.0093606710434</v>
      </c>
      <c r="E5446">
        <v>0.938398778438568</v>
      </c>
      <c r="F5446">
        <f t="shared" si="340"/>
        <v>-4.31994232882412</v>
      </c>
      <c r="G5446">
        <f t="shared" si="341"/>
        <v>-3.67226884095704</v>
      </c>
      <c r="H5446">
        <f t="shared" si="342"/>
        <v>-3.58410630079554</v>
      </c>
      <c r="I5446">
        <f t="shared" si="343"/>
        <v>0.000260551572864642</v>
      </c>
    </row>
    <row r="5447" spans="1:9">
      <c r="A5447">
        <v>5446</v>
      </c>
      <c r="B5447">
        <v>5.43377973372117e-5</v>
      </c>
      <c r="C5447">
        <v>0.000217585213249549</v>
      </c>
      <c r="D5447">
        <v>1.00936925411224</v>
      </c>
      <c r="E5447">
        <v>0.938459753990173</v>
      </c>
      <c r="F5447">
        <f t="shared" si="340"/>
        <v>-4.26489797032893</v>
      </c>
      <c r="G5447">
        <f t="shared" si="341"/>
        <v>-3.66237062194412</v>
      </c>
      <c r="H5447">
        <f t="shared" si="342"/>
        <v>-3.56555404012116</v>
      </c>
      <c r="I5447">
        <f t="shared" si="343"/>
        <v>0.000271923010586761</v>
      </c>
    </row>
    <row r="5448" spans="1:9">
      <c r="A5448">
        <v>5447</v>
      </c>
      <c r="B5448">
        <v>4.63360920548439e-5</v>
      </c>
      <c r="C5448">
        <v>0.000226852731429972</v>
      </c>
      <c r="D5448">
        <v>1.00937807559967</v>
      </c>
      <c r="E5448">
        <v>0.938436627388</v>
      </c>
      <c r="F5448">
        <f t="shared" si="340"/>
        <v>-4.33408059701529</v>
      </c>
      <c r="G5448">
        <f t="shared" si="341"/>
        <v>-3.64425598722528</v>
      </c>
      <c r="H5448">
        <f t="shared" si="342"/>
        <v>-3.56353707218728</v>
      </c>
      <c r="I5448">
        <f t="shared" si="343"/>
        <v>0.000273188823484816</v>
      </c>
    </row>
    <row r="5449" spans="1:9">
      <c r="A5449">
        <v>5448</v>
      </c>
      <c r="B5449">
        <v>5.18638662470039e-5</v>
      </c>
      <c r="C5449">
        <v>0.000212783867027611</v>
      </c>
      <c r="D5449">
        <v>1.00939977169037</v>
      </c>
      <c r="E5449">
        <v>0.938502907752991</v>
      </c>
      <c r="F5449">
        <f t="shared" si="340"/>
        <v>-4.28513511141639</v>
      </c>
      <c r="G5449">
        <f t="shared" si="341"/>
        <v>-3.67206130272327</v>
      </c>
      <c r="H5449">
        <f t="shared" si="342"/>
        <v>-3.57733182141782</v>
      </c>
      <c r="I5449">
        <f t="shared" si="343"/>
        <v>0.000264647733274615</v>
      </c>
    </row>
    <row r="5450" spans="1:9">
      <c r="A5450">
        <v>5449</v>
      </c>
      <c r="B5450">
        <v>4.82530194858555e-5</v>
      </c>
      <c r="C5450">
        <v>0.000205283693503588</v>
      </c>
      <c r="D5450">
        <v>1.00942087173462</v>
      </c>
      <c r="E5450">
        <v>0.938494324684143</v>
      </c>
      <c r="F5450">
        <f t="shared" si="340"/>
        <v>-4.31647550501418</v>
      </c>
      <c r="G5450">
        <f t="shared" si="341"/>
        <v>-3.68764554698923</v>
      </c>
      <c r="H5450">
        <f t="shared" si="342"/>
        <v>-3.59595914443998</v>
      </c>
      <c r="I5450">
        <f t="shared" si="343"/>
        <v>0.000253536712989443</v>
      </c>
    </row>
    <row r="5451" spans="1:9">
      <c r="A5451">
        <v>5450</v>
      </c>
      <c r="B5451">
        <v>5.00963469676208e-5</v>
      </c>
      <c r="C5451">
        <v>0.000197102635866031</v>
      </c>
      <c r="D5451">
        <v>1.00943970680237</v>
      </c>
      <c r="E5451">
        <v>0.93853372335434</v>
      </c>
      <c r="F5451">
        <f t="shared" si="340"/>
        <v>-4.30019394179037</v>
      </c>
      <c r="G5451">
        <f t="shared" si="341"/>
        <v>-3.70530756783411</v>
      </c>
      <c r="H5451">
        <f t="shared" si="342"/>
        <v>-3.60695332060038</v>
      </c>
      <c r="I5451">
        <f t="shared" si="343"/>
        <v>0.000247198982833652</v>
      </c>
    </row>
    <row r="5452" spans="1:9">
      <c r="A5452">
        <v>5451</v>
      </c>
      <c r="B5452">
        <v>5.18518099852372e-5</v>
      </c>
      <c r="C5452">
        <v>0.000196235225303099</v>
      </c>
      <c r="D5452">
        <v>1.00945734977722</v>
      </c>
      <c r="E5452">
        <v>0.938558399677277</v>
      </c>
      <c r="F5452">
        <f t="shared" si="340"/>
        <v>-4.28523607914223</v>
      </c>
      <c r="G5452">
        <f t="shared" si="341"/>
        <v>-3.70722303170823</v>
      </c>
      <c r="H5452">
        <f t="shared" si="342"/>
        <v>-3.60539593080983</v>
      </c>
      <c r="I5452">
        <f t="shared" si="343"/>
        <v>0.000248087035288336</v>
      </c>
    </row>
    <row r="5453" spans="1:9">
      <c r="A5453">
        <v>5452</v>
      </c>
      <c r="B5453">
        <v>4.80721355415881e-5</v>
      </c>
      <c r="C5453">
        <v>0.000205664444365539</v>
      </c>
      <c r="D5453">
        <v>1.00946712493897</v>
      </c>
      <c r="E5453">
        <v>0.938563346862793</v>
      </c>
      <c r="F5453">
        <f t="shared" si="340"/>
        <v>-4.31810658447991</v>
      </c>
      <c r="G5453">
        <f t="shared" si="341"/>
        <v>-3.68684078341737</v>
      </c>
      <c r="H5453">
        <f t="shared" si="342"/>
        <v>-3.59561691824684</v>
      </c>
      <c r="I5453">
        <f t="shared" si="343"/>
        <v>0.000253736579907127</v>
      </c>
    </row>
    <row r="5454" spans="1:9">
      <c r="A5454">
        <v>5453</v>
      </c>
      <c r="B5454">
        <v>5.26303410879336e-5</v>
      </c>
      <c r="C5454">
        <v>0.000206316253752448</v>
      </c>
      <c r="D5454">
        <v>1.00948393344879</v>
      </c>
      <c r="E5454">
        <v>0.938613712787628</v>
      </c>
      <c r="F5454">
        <f t="shared" si="340"/>
        <v>-4.27876381538786</v>
      </c>
      <c r="G5454">
        <f t="shared" si="341"/>
        <v>-3.68546655662725</v>
      </c>
      <c r="H5454">
        <f t="shared" si="342"/>
        <v>-3.58678979560093</v>
      </c>
      <c r="I5454">
        <f t="shared" si="343"/>
        <v>0.000258946594840382</v>
      </c>
    </row>
    <row r="5455" spans="1:9">
      <c r="A5455">
        <v>5454</v>
      </c>
      <c r="B5455">
        <v>4.76366076327395e-5</v>
      </c>
      <c r="C5455">
        <v>0.00021175634174142</v>
      </c>
      <c r="D5455">
        <v>1.00950121879578</v>
      </c>
      <c r="E5455">
        <v>0.938603281974792</v>
      </c>
      <c r="F5455">
        <f t="shared" si="340"/>
        <v>-4.32205917369723</v>
      </c>
      <c r="G5455">
        <f t="shared" si="341"/>
        <v>-3.67416357442317</v>
      </c>
      <c r="H5455">
        <f t="shared" si="342"/>
        <v>-3.58604183276046</v>
      </c>
      <c r="I5455">
        <f t="shared" si="343"/>
        <v>0.00025939294937416</v>
      </c>
    </row>
    <row r="5456" spans="1:9">
      <c r="A5456">
        <v>5455</v>
      </c>
      <c r="B5456">
        <v>5.13476079504471e-5</v>
      </c>
      <c r="C5456">
        <v>0.000203821808099747</v>
      </c>
      <c r="D5456">
        <v>1.00952816009522</v>
      </c>
      <c r="E5456">
        <v>0.938656151294708</v>
      </c>
      <c r="F5456">
        <f t="shared" si="340"/>
        <v>-4.28947978338352</v>
      </c>
      <c r="G5456">
        <f t="shared" si="341"/>
        <v>-3.69074935011038</v>
      </c>
      <c r="H5456">
        <f t="shared" si="342"/>
        <v>-3.59317138025104</v>
      </c>
      <c r="I5456">
        <f t="shared" si="343"/>
        <v>0.000255169416050194</v>
      </c>
    </row>
    <row r="5457" spans="1:9">
      <c r="A5457">
        <v>5456</v>
      </c>
      <c r="B5457">
        <v>4.91686550958548e-5</v>
      </c>
      <c r="C5457">
        <v>0.0002005779533647</v>
      </c>
      <c r="D5457">
        <v>1.00955832004547</v>
      </c>
      <c r="E5457">
        <v>0.938655734062195</v>
      </c>
      <c r="F5457">
        <f t="shared" si="340"/>
        <v>-4.30831167075066</v>
      </c>
      <c r="G5457">
        <f t="shared" si="341"/>
        <v>-3.69771680440753</v>
      </c>
      <c r="H5457">
        <f t="shared" si="342"/>
        <v>-3.60250040074709</v>
      </c>
      <c r="I5457">
        <f t="shared" si="343"/>
        <v>0.000249746608460555</v>
      </c>
    </row>
    <row r="5458" spans="1:9">
      <c r="A5458">
        <v>5457</v>
      </c>
      <c r="B5458">
        <v>4.99217858305201e-5</v>
      </c>
      <c r="C5458">
        <v>0.000196694381884299</v>
      </c>
      <c r="D5458">
        <v>1.00958681106567</v>
      </c>
      <c r="E5458">
        <v>0.93869012594223</v>
      </c>
      <c r="F5458">
        <f t="shared" si="340"/>
        <v>-4.3017098872185</v>
      </c>
      <c r="G5458">
        <f t="shared" si="341"/>
        <v>-3.70620804451123</v>
      </c>
      <c r="H5458">
        <f t="shared" si="342"/>
        <v>-3.60797845523759</v>
      </c>
      <c r="I5458">
        <f t="shared" si="343"/>
        <v>0.000246616167714819</v>
      </c>
    </row>
    <row r="5459" spans="1:9">
      <c r="A5459">
        <v>5458</v>
      </c>
      <c r="B5459">
        <v>5.1102921133861e-5</v>
      </c>
      <c r="C5459">
        <v>0.000195751519640908</v>
      </c>
      <c r="D5459">
        <v>1.00961482524872</v>
      </c>
      <c r="E5459">
        <v>0.938713014125824</v>
      </c>
      <c r="F5459">
        <f t="shared" si="340"/>
        <v>-4.29155427411074</v>
      </c>
      <c r="G5459">
        <f t="shared" si="341"/>
        <v>-3.70829485778037</v>
      </c>
      <c r="H5459">
        <f t="shared" si="342"/>
        <v>-3.6075590556568</v>
      </c>
      <c r="I5459">
        <f t="shared" si="343"/>
        <v>0.000246854440774769</v>
      </c>
    </row>
    <row r="5460" spans="1:9">
      <c r="A5460">
        <v>5459</v>
      </c>
      <c r="B5460">
        <v>4.83921394334175e-5</v>
      </c>
      <c r="C5460">
        <v>0.000200947630219162</v>
      </c>
      <c r="D5460">
        <v>1.00963580608368</v>
      </c>
      <c r="E5460">
        <v>0.938724040985107</v>
      </c>
      <c r="F5460">
        <f t="shared" si="340"/>
        <v>-4.31522517715593</v>
      </c>
      <c r="G5460">
        <f t="shared" si="341"/>
        <v>-3.69691711108832</v>
      </c>
      <c r="H5460">
        <f t="shared" si="342"/>
        <v>-3.60320844607236</v>
      </c>
      <c r="I5460">
        <f t="shared" si="343"/>
        <v>0.00024933976965258</v>
      </c>
    </row>
    <row r="5461" spans="1:9">
      <c r="A5461">
        <v>5460</v>
      </c>
      <c r="B5461">
        <v>5.12449405505322e-5</v>
      </c>
      <c r="C5461">
        <v>0.0002006445574807</v>
      </c>
      <c r="D5461">
        <v>1.00966024398804</v>
      </c>
      <c r="E5461">
        <v>0.938765823841095</v>
      </c>
      <c r="F5461">
        <f t="shared" si="340"/>
        <v>-4.29034900635907</v>
      </c>
      <c r="G5461">
        <f t="shared" si="341"/>
        <v>-3.69757261608542</v>
      </c>
      <c r="H5461">
        <f t="shared" si="342"/>
        <v>-3.59878993906069</v>
      </c>
      <c r="I5461">
        <f t="shared" si="343"/>
        <v>0.000251889498031232</v>
      </c>
    </row>
    <row r="5462" spans="1:9">
      <c r="A5462">
        <v>5461</v>
      </c>
      <c r="B5462">
        <v>4.81458919239231e-5</v>
      </c>
      <c r="C5462">
        <v>0.00020436936756596</v>
      </c>
      <c r="D5462">
        <v>1.00968563556671</v>
      </c>
      <c r="E5462">
        <v>0.938766002655029</v>
      </c>
      <c r="F5462">
        <f t="shared" si="340"/>
        <v>-4.31744076338648</v>
      </c>
      <c r="G5462">
        <f t="shared" si="341"/>
        <v>-3.68958419901695</v>
      </c>
      <c r="H5462">
        <f t="shared" si="342"/>
        <v>-3.59771237234924</v>
      </c>
      <c r="I5462">
        <f t="shared" si="343"/>
        <v>0.000252515259489883</v>
      </c>
    </row>
    <row r="5463" spans="1:9">
      <c r="A5463">
        <v>5462</v>
      </c>
      <c r="B5463">
        <v>5.0781382014975e-5</v>
      </c>
      <c r="C5463">
        <v>0.000200084061361849</v>
      </c>
      <c r="D5463">
        <v>1.00971758365631</v>
      </c>
      <c r="E5463">
        <v>0.938811302185059</v>
      </c>
      <c r="F5463">
        <f t="shared" si="340"/>
        <v>-4.29429548398002</v>
      </c>
      <c r="G5463">
        <f t="shared" si="341"/>
        <v>-3.69878750575807</v>
      </c>
      <c r="H5463">
        <f t="shared" si="342"/>
        <v>-3.60055915847163</v>
      </c>
      <c r="I5463">
        <f t="shared" si="343"/>
        <v>0.000250865443376824</v>
      </c>
    </row>
    <row r="5464" spans="1:9">
      <c r="A5464">
        <v>5463</v>
      </c>
      <c r="B5464">
        <v>4.9459336878499e-5</v>
      </c>
      <c r="C5464">
        <v>0.000198812515009195</v>
      </c>
      <c r="D5464">
        <v>1.00975334644318</v>
      </c>
      <c r="E5464">
        <v>0.938817203044891</v>
      </c>
      <c r="F5464">
        <f t="shared" si="340"/>
        <v>-4.30575171069893</v>
      </c>
      <c r="G5464">
        <f t="shared" si="341"/>
        <v>-3.70155628076184</v>
      </c>
      <c r="H5464">
        <f t="shared" si="342"/>
        <v>-3.6050725163005</v>
      </c>
      <c r="I5464">
        <f t="shared" si="343"/>
        <v>0.000248271851887694</v>
      </c>
    </row>
    <row r="5465" spans="1:9">
      <c r="A5465">
        <v>5464</v>
      </c>
      <c r="B5465">
        <v>5.00879468745552e-5</v>
      </c>
      <c r="C5465">
        <v>0.000196331573533826</v>
      </c>
      <c r="D5465">
        <v>1.00978779792786</v>
      </c>
      <c r="E5465">
        <v>0.938850820064545</v>
      </c>
      <c r="F5465">
        <f t="shared" si="340"/>
        <v>-4.30026676985422</v>
      </c>
      <c r="G5465">
        <f t="shared" si="341"/>
        <v>-3.70700985267267</v>
      </c>
      <c r="H5465">
        <f t="shared" si="342"/>
        <v>-3.60832489200333</v>
      </c>
      <c r="I5465">
        <f t="shared" si="343"/>
        <v>0.000246419520408381</v>
      </c>
    </row>
    <row r="5466" spans="1:9">
      <c r="A5466">
        <v>5465</v>
      </c>
      <c r="B5466">
        <v>5.06645410496276e-5</v>
      </c>
      <c r="C5466">
        <v>0.000195393746253103</v>
      </c>
      <c r="D5466">
        <v>1.00982213020325</v>
      </c>
      <c r="E5466">
        <v>0.938871622085571</v>
      </c>
      <c r="F5466">
        <f t="shared" si="340"/>
        <v>-4.29529588709954</v>
      </c>
      <c r="G5466">
        <f t="shared" si="341"/>
        <v>-3.70908934036766</v>
      </c>
      <c r="H5466">
        <f t="shared" si="342"/>
        <v>-3.6089620032402</v>
      </c>
      <c r="I5466">
        <f t="shared" si="343"/>
        <v>0.000246058287302731</v>
      </c>
    </row>
    <row r="5467" spans="1:9">
      <c r="A5467">
        <v>5466</v>
      </c>
      <c r="B5467">
        <v>4.89744124934077e-5</v>
      </c>
      <c r="C5467">
        <v>0.000197959700017236</v>
      </c>
      <c r="D5467">
        <v>1.0098512172699</v>
      </c>
      <c r="E5467">
        <v>0.938888549804687</v>
      </c>
      <c r="F5467">
        <f t="shared" si="340"/>
        <v>-4.31003076518318</v>
      </c>
      <c r="G5467">
        <f t="shared" si="341"/>
        <v>-3.70342321297847</v>
      </c>
      <c r="H5467">
        <f t="shared" si="342"/>
        <v>-3.60741891066833</v>
      </c>
      <c r="I5467">
        <f t="shared" si="343"/>
        <v>0.000246934112510644</v>
      </c>
    </row>
    <row r="5468" spans="1:9">
      <c r="A5468">
        <v>5467</v>
      </c>
      <c r="B5468">
        <v>5.04868876305409e-5</v>
      </c>
      <c r="C5468">
        <v>0.000197736560949124</v>
      </c>
      <c r="D5468">
        <v>1.0098819732666</v>
      </c>
      <c r="E5468">
        <v>0.938922822475433</v>
      </c>
      <c r="F5468">
        <f t="shared" si="340"/>
        <v>-4.2968214014682</v>
      </c>
      <c r="G5468">
        <f t="shared" si="341"/>
        <v>-3.7039130234003</v>
      </c>
      <c r="H5468">
        <f t="shared" si="342"/>
        <v>-3.60515719500593</v>
      </c>
      <c r="I5468">
        <f t="shared" si="343"/>
        <v>0.000248223448579665</v>
      </c>
    </row>
    <row r="5469" spans="1:9">
      <c r="A5469">
        <v>5468</v>
      </c>
      <c r="B5469">
        <v>4.83672993141226e-5</v>
      </c>
      <c r="C5469">
        <v>0.000200580951059237</v>
      </c>
      <c r="D5469">
        <v>1.00991308689117</v>
      </c>
      <c r="E5469">
        <v>0.938930213451385</v>
      </c>
      <c r="F5469">
        <f t="shared" si="340"/>
        <v>-4.31544816164439</v>
      </c>
      <c r="G5469">
        <f t="shared" si="341"/>
        <v>-3.69771031380154</v>
      </c>
      <c r="H5469">
        <f t="shared" si="342"/>
        <v>-3.6038909216314</v>
      </c>
      <c r="I5469">
        <f t="shared" si="343"/>
        <v>0.00024894825037336</v>
      </c>
    </row>
    <row r="5470" spans="1:9">
      <c r="A5470">
        <v>5469</v>
      </c>
      <c r="B5470">
        <v>5.0086422561435e-5</v>
      </c>
      <c r="C5470">
        <v>0.000198523790459149</v>
      </c>
      <c r="D5470">
        <v>1.00994789600372</v>
      </c>
      <c r="E5470">
        <v>0.938969075679779</v>
      </c>
      <c r="F5470">
        <f t="shared" si="340"/>
        <v>-4.30027998682341</v>
      </c>
      <c r="G5470">
        <f t="shared" si="341"/>
        <v>-3.70218744131384</v>
      </c>
      <c r="H5470">
        <f t="shared" si="342"/>
        <v>-3.60448103431313</v>
      </c>
      <c r="I5470">
        <f t="shared" si="343"/>
        <v>0.000248610213020584</v>
      </c>
    </row>
    <row r="5471" spans="1:9">
      <c r="A5471">
        <v>5470</v>
      </c>
      <c r="B5471">
        <v>4.91137943754438e-5</v>
      </c>
      <c r="C5471">
        <v>0.000198403373360634</v>
      </c>
      <c r="D5471">
        <v>1.00998532772064</v>
      </c>
      <c r="E5471">
        <v>0.938978254795074</v>
      </c>
      <c r="F5471">
        <f t="shared" si="340"/>
        <v>-4.30879651236278</v>
      </c>
      <c r="G5471">
        <f t="shared" si="341"/>
        <v>-3.7024509480112</v>
      </c>
      <c r="H5471">
        <f t="shared" si="342"/>
        <v>-3.60639467311639</v>
      </c>
      <c r="I5471">
        <f t="shared" si="343"/>
        <v>0.000247517167736078</v>
      </c>
    </row>
    <row r="5472" spans="1:9">
      <c r="A5472">
        <v>5471</v>
      </c>
      <c r="B5472">
        <v>4.99557099828962e-5</v>
      </c>
      <c r="C5472">
        <v>0.000196451466763392</v>
      </c>
      <c r="D5472">
        <v>1.01002168655396</v>
      </c>
      <c r="E5472">
        <v>0.93901139497757</v>
      </c>
      <c r="F5472">
        <f t="shared" si="340"/>
        <v>-4.3014148643482</v>
      </c>
      <c r="G5472">
        <f t="shared" si="341"/>
        <v>-3.70674472427203</v>
      </c>
      <c r="H5472">
        <f t="shared" si="342"/>
        <v>-3.60834664725469</v>
      </c>
      <c r="I5472">
        <f t="shared" si="343"/>
        <v>0.000246407176746288</v>
      </c>
    </row>
    <row r="5473" spans="1:9">
      <c r="A5473">
        <v>5472</v>
      </c>
      <c r="B5473">
        <v>5.01508475281298e-5</v>
      </c>
      <c r="C5473">
        <v>0.000195664135389961</v>
      </c>
      <c r="D5473">
        <v>1.01005780696869</v>
      </c>
      <c r="E5473">
        <v>0.93902975320816</v>
      </c>
      <c r="F5473">
        <f t="shared" si="340"/>
        <v>-4.29972172318833</v>
      </c>
      <c r="G5473">
        <f t="shared" si="341"/>
        <v>-3.70848877183636</v>
      </c>
      <c r="H5473">
        <f t="shared" si="342"/>
        <v>-3.60939164951979</v>
      </c>
      <c r="I5473">
        <f t="shared" si="343"/>
        <v>0.000245814982918091</v>
      </c>
    </row>
    <row r="5474" spans="1:9">
      <c r="A5474">
        <v>5473</v>
      </c>
      <c r="B5474">
        <v>4.94761188747361e-5</v>
      </c>
      <c r="C5474">
        <v>0.000196393608348444</v>
      </c>
      <c r="D5474">
        <v>1.01009023189545</v>
      </c>
      <c r="E5474">
        <v>0.939051926136017</v>
      </c>
      <c r="F5474">
        <f t="shared" si="340"/>
        <v>-4.30560437568388</v>
      </c>
      <c r="G5474">
        <f t="shared" si="341"/>
        <v>-3.70687265048069</v>
      </c>
      <c r="H5474">
        <f t="shared" si="342"/>
        <v>-3.60929494059546</v>
      </c>
      <c r="I5474">
        <f t="shared" si="343"/>
        <v>0.00024586972722318</v>
      </c>
    </row>
    <row r="5475" spans="1:9">
      <c r="A5475">
        <v>5474</v>
      </c>
      <c r="B5475">
        <v>5.01463218824938e-5</v>
      </c>
      <c r="C5475">
        <v>0.000196235079783946</v>
      </c>
      <c r="D5475">
        <v>1.01012301445007</v>
      </c>
      <c r="E5475">
        <v>0.939080357551575</v>
      </c>
      <c r="F5475">
        <f t="shared" si="340"/>
        <v>-4.29976091597791</v>
      </c>
      <c r="G5475">
        <f t="shared" si="341"/>
        <v>-3.70722335376146</v>
      </c>
      <c r="H5475">
        <f t="shared" si="342"/>
        <v>-3.60839207840082</v>
      </c>
      <c r="I5475">
        <f t="shared" si="343"/>
        <v>0.00024638140166644</v>
      </c>
    </row>
    <row r="5476" spans="1:9">
      <c r="A5476">
        <v>5475</v>
      </c>
      <c r="B5476">
        <v>4.87944089400116e-5</v>
      </c>
      <c r="C5476">
        <v>0.000198145920876414</v>
      </c>
      <c r="D5476">
        <v>1.0101557970047</v>
      </c>
      <c r="E5476">
        <v>0.939094185829163</v>
      </c>
      <c r="F5476">
        <f t="shared" si="340"/>
        <v>-4.31162993835815</v>
      </c>
      <c r="G5476">
        <f t="shared" si="341"/>
        <v>-3.70301486382487</v>
      </c>
      <c r="H5476">
        <f t="shared" si="342"/>
        <v>-3.60740797614181</v>
      </c>
      <c r="I5476">
        <f t="shared" si="343"/>
        <v>0.000246940329816426</v>
      </c>
    </row>
    <row r="5477" spans="1:9">
      <c r="A5477">
        <v>5476</v>
      </c>
      <c r="B5477">
        <v>4.98241497552954e-5</v>
      </c>
      <c r="C5477">
        <v>0.000197317815036513</v>
      </c>
      <c r="D5477">
        <v>1.01019060611725</v>
      </c>
      <c r="E5477">
        <v>0.939128041267395</v>
      </c>
      <c r="F5477">
        <f t="shared" si="340"/>
        <v>-4.30256010376113</v>
      </c>
      <c r="G5477">
        <f t="shared" si="341"/>
        <v>-3.70483370226544</v>
      </c>
      <c r="H5477">
        <f t="shared" si="342"/>
        <v>-3.60705350498191</v>
      </c>
      <c r="I5477">
        <f t="shared" si="343"/>
        <v>0.000247141964791808</v>
      </c>
    </row>
    <row r="5478" spans="1:9">
      <c r="A5478">
        <v>5477</v>
      </c>
      <c r="B5478">
        <v>4.8987873014994e-5</v>
      </c>
      <c r="C5478">
        <v>0.00019789207726717</v>
      </c>
      <c r="D5478">
        <v>1.01022732257843</v>
      </c>
      <c r="E5478">
        <v>0.939140379428864</v>
      </c>
      <c r="F5478">
        <f t="shared" si="340"/>
        <v>-4.30991141659398</v>
      </c>
      <c r="G5478">
        <f t="shared" si="341"/>
        <v>-3.70357159269621</v>
      </c>
      <c r="H5478">
        <f t="shared" si="342"/>
        <v>-3.60751417874117</v>
      </c>
      <c r="I5478">
        <f t="shared" si="343"/>
        <v>0.000246879950282164</v>
      </c>
    </row>
    <row r="5479" spans="1:9">
      <c r="A5479">
        <v>5478</v>
      </c>
      <c r="B5479">
        <v>4.98270965181291e-5</v>
      </c>
      <c r="C5479">
        <v>0.000196538210730068</v>
      </c>
      <c r="D5479">
        <v>1.01026380062103</v>
      </c>
      <c r="E5479">
        <v>0.939172804355621</v>
      </c>
      <c r="F5479">
        <f t="shared" si="340"/>
        <v>-4.30253441892754</v>
      </c>
      <c r="G5479">
        <f t="shared" si="341"/>
        <v>-3.70655300205216</v>
      </c>
      <c r="H5479">
        <f t="shared" si="342"/>
        <v>-3.60842044882687</v>
      </c>
      <c r="I5479">
        <f t="shared" si="343"/>
        <v>0.000246365307248197</v>
      </c>
    </row>
    <row r="5480" spans="1:9">
      <c r="A5480">
        <v>5479</v>
      </c>
      <c r="B5480">
        <v>4.96687862323597e-5</v>
      </c>
      <c r="C5480">
        <v>0.000196209730347618</v>
      </c>
      <c r="D5480">
        <v>1.01030039787293</v>
      </c>
      <c r="E5480">
        <v>0.939189612865448</v>
      </c>
      <c r="F5480">
        <f t="shared" si="340"/>
        <v>-4.30391645283001</v>
      </c>
      <c r="G5480">
        <f t="shared" si="341"/>
        <v>-3.70727945907894</v>
      </c>
      <c r="H5480">
        <f t="shared" si="342"/>
        <v>-3.60927941570359</v>
      </c>
      <c r="I5480">
        <f t="shared" si="343"/>
        <v>0.000245878516579978</v>
      </c>
    </row>
    <row r="5481" spans="1:9">
      <c r="A5481">
        <v>5480</v>
      </c>
      <c r="B5481">
        <v>4.96986285725143e-5</v>
      </c>
      <c r="C5481">
        <v>0.000195908738533035</v>
      </c>
      <c r="D5481">
        <v>1.01033461093903</v>
      </c>
      <c r="E5481">
        <v>0.93921571969986</v>
      </c>
      <c r="F5481">
        <f t="shared" si="340"/>
        <v>-4.30365559540363</v>
      </c>
      <c r="G5481">
        <f t="shared" si="341"/>
        <v>-3.70794619181519</v>
      </c>
      <c r="H5481">
        <f t="shared" si="342"/>
        <v>-3.60975861047345</v>
      </c>
      <c r="I5481">
        <f t="shared" si="343"/>
        <v>0.000245607367105549</v>
      </c>
    </row>
    <row r="5482" spans="1:9">
      <c r="A5482">
        <v>5481</v>
      </c>
      <c r="B5482">
        <v>4.98266635986511e-5</v>
      </c>
      <c r="C5482">
        <v>0.000195796033949591</v>
      </c>
      <c r="D5482">
        <v>1.01036858558655</v>
      </c>
      <c r="E5482">
        <v>0.939239382743835</v>
      </c>
      <c r="F5482">
        <f t="shared" si="340"/>
        <v>-4.30253819228321</v>
      </c>
      <c r="G5482">
        <f t="shared" si="341"/>
        <v>-3.708196109526</v>
      </c>
      <c r="H5482">
        <f t="shared" si="342"/>
        <v>-3.60973150331065</v>
      </c>
      <c r="I5482">
        <f t="shared" si="343"/>
        <v>0.000245622697548242</v>
      </c>
    </row>
    <row r="5483" spans="1:9">
      <c r="A5483">
        <v>5482</v>
      </c>
      <c r="B5483">
        <v>4.91853643325158e-5</v>
      </c>
      <c r="C5483">
        <v>0.000196665816474706</v>
      </c>
      <c r="D5483">
        <v>1.01040196418762</v>
      </c>
      <c r="E5483">
        <v>0.939258754253387</v>
      </c>
      <c r="F5483">
        <f t="shared" si="340"/>
        <v>-4.30816410729792</v>
      </c>
      <c r="G5483">
        <f t="shared" si="341"/>
        <v>-3.70627112054095</v>
      </c>
      <c r="H5483">
        <f t="shared" si="342"/>
        <v>-3.60932770148068</v>
      </c>
      <c r="I5483">
        <f t="shared" si="343"/>
        <v>0.000245851180807222</v>
      </c>
    </row>
    <row r="5484" spans="1:9">
      <c r="A5484">
        <v>5483</v>
      </c>
      <c r="B5484">
        <v>4.97049077239353e-5</v>
      </c>
      <c r="C5484">
        <v>0.000196393637452275</v>
      </c>
      <c r="D5484">
        <v>1.01043629646301</v>
      </c>
      <c r="E5484">
        <v>0.939287900924683</v>
      </c>
      <c r="F5484">
        <f t="shared" si="340"/>
        <v>-4.30360072812389</v>
      </c>
      <c r="G5484">
        <f t="shared" si="341"/>
        <v>-3.70687258612202</v>
      </c>
      <c r="H5484">
        <f t="shared" si="342"/>
        <v>-3.60889095364304</v>
      </c>
      <c r="I5484">
        <f t="shared" si="343"/>
        <v>0.00024609854517621</v>
      </c>
    </row>
    <row r="5485" spans="1:9">
      <c r="A5485">
        <v>5484</v>
      </c>
      <c r="B5485">
        <v>4.91006139782257e-5</v>
      </c>
      <c r="C5485">
        <v>0.000197096684132703</v>
      </c>
      <c r="D5485">
        <v>1.01047217845917</v>
      </c>
      <c r="E5485">
        <v>0.939303815364838</v>
      </c>
      <c r="F5485">
        <f t="shared" si="340"/>
        <v>-4.30891307721128</v>
      </c>
      <c r="G5485">
        <f t="shared" si="341"/>
        <v>-3.70532068203706</v>
      </c>
      <c r="H5485">
        <f t="shared" si="342"/>
        <v>-3.60871671753774</v>
      </c>
      <c r="I5485">
        <f t="shared" si="343"/>
        <v>0.000246197298110929</v>
      </c>
    </row>
    <row r="5486" spans="1:9">
      <c r="A5486">
        <v>5485</v>
      </c>
      <c r="B5486">
        <v>4.9751306505641e-5</v>
      </c>
      <c r="C5486">
        <v>0.000196361535927281</v>
      </c>
      <c r="D5486">
        <v>1.01050841808319</v>
      </c>
      <c r="E5486">
        <v>0.939334511756897</v>
      </c>
      <c r="F5486">
        <f t="shared" si="340"/>
        <v>-4.30319550987825</v>
      </c>
      <c r="G5486">
        <f t="shared" si="341"/>
        <v>-3.70694357953543</v>
      </c>
      <c r="H5486">
        <f t="shared" si="342"/>
        <v>-3.60886572375257</v>
      </c>
      <c r="I5486">
        <f t="shared" si="343"/>
        <v>0.000246112842432922</v>
      </c>
    </row>
    <row r="5487" spans="1:9">
      <c r="A5487">
        <v>5486</v>
      </c>
      <c r="B5487">
        <v>4.93624538648874e-5</v>
      </c>
      <c r="C5487">
        <v>0.000196542358025908</v>
      </c>
      <c r="D5487">
        <v>1.01054513454437</v>
      </c>
      <c r="E5487">
        <v>0.939351081848145</v>
      </c>
      <c r="F5487">
        <f t="shared" si="340"/>
        <v>-4.30660325915531</v>
      </c>
      <c r="G5487">
        <f t="shared" si="341"/>
        <v>-3.70654383778487</v>
      </c>
      <c r="H5487">
        <f t="shared" si="342"/>
        <v>-3.60923297285879</v>
      </c>
      <c r="I5487">
        <f t="shared" si="343"/>
        <v>0.000245904811890795</v>
      </c>
    </row>
    <row r="5488" spans="1:9">
      <c r="A5488">
        <v>5487</v>
      </c>
      <c r="B5488">
        <v>4.97215587529354e-5</v>
      </c>
      <c r="C5488">
        <v>0.000195942193386145</v>
      </c>
      <c r="D5488">
        <v>1.01058042049408</v>
      </c>
      <c r="E5488">
        <v>0.939379215240479</v>
      </c>
      <c r="F5488">
        <f t="shared" si="340"/>
        <v>-4.30345526484159</v>
      </c>
      <c r="G5488">
        <f t="shared" si="341"/>
        <v>-3.70787203474703</v>
      </c>
      <c r="H5488">
        <f t="shared" si="342"/>
        <v>-3.60965891925175</v>
      </c>
      <c r="I5488">
        <f t="shared" si="343"/>
        <v>0.00024566375213908</v>
      </c>
    </row>
    <row r="5489" spans="1:9">
      <c r="A5489">
        <v>5488</v>
      </c>
      <c r="B5489">
        <v>4.94889209221583e-5</v>
      </c>
      <c r="C5489">
        <v>0.000195998189155944</v>
      </c>
      <c r="D5489">
        <v>1.01061522960663</v>
      </c>
      <c r="E5489">
        <v>0.939399421215057</v>
      </c>
      <c r="F5489">
        <f t="shared" si="340"/>
        <v>-4.30549201563037</v>
      </c>
      <c r="G5489">
        <f t="shared" si="341"/>
        <v>-3.7077479411089</v>
      </c>
      <c r="H5489">
        <f t="shared" si="342"/>
        <v>-3.60997130667307</v>
      </c>
      <c r="I5489">
        <f t="shared" si="343"/>
        <v>0.000245487110078102</v>
      </c>
    </row>
    <row r="5490" spans="1:9">
      <c r="A5490">
        <v>5489</v>
      </c>
      <c r="B5490">
        <v>4.94149790029041e-5</v>
      </c>
      <c r="C5490">
        <v>0.000196023087482899</v>
      </c>
      <c r="D5490">
        <v>1.01064920425415</v>
      </c>
      <c r="E5490">
        <v>0.939423143863678</v>
      </c>
      <c r="F5490">
        <f t="shared" si="340"/>
        <v>-4.30614138483666</v>
      </c>
      <c r="G5490">
        <f t="shared" si="341"/>
        <v>-3.70769277468471</v>
      </c>
      <c r="H5490">
        <f t="shared" si="342"/>
        <v>-3.61005807900659</v>
      </c>
      <c r="I5490">
        <f t="shared" si="343"/>
        <v>0.000245438066485803</v>
      </c>
    </row>
    <row r="5491" spans="1:9">
      <c r="A5491">
        <v>5490</v>
      </c>
      <c r="B5491">
        <v>4.95028580189682e-5</v>
      </c>
      <c r="C5491">
        <v>0.000195995133253746</v>
      </c>
      <c r="D5491">
        <v>1.01068353652954</v>
      </c>
      <c r="E5491">
        <v>0.939447820186615</v>
      </c>
      <c r="F5491">
        <f t="shared" si="340"/>
        <v>-4.30536972660106</v>
      </c>
      <c r="G5491">
        <f t="shared" si="341"/>
        <v>-3.7077547124562</v>
      </c>
      <c r="H5491">
        <f t="shared" si="342"/>
        <v>-3.60995205703488</v>
      </c>
      <c r="I5491">
        <f t="shared" si="343"/>
        <v>0.000245497991272714</v>
      </c>
    </row>
    <row r="5492" spans="1:9">
      <c r="A5492">
        <v>5491</v>
      </c>
      <c r="B5492">
        <v>4.92562539875507e-5</v>
      </c>
      <c r="C5492">
        <v>0.000196337583474815</v>
      </c>
      <c r="D5492">
        <v>1.01071894168854</v>
      </c>
      <c r="E5492">
        <v>0.93946784734726</v>
      </c>
      <c r="F5492">
        <f t="shared" si="340"/>
        <v>-4.30753861999179</v>
      </c>
      <c r="G5492">
        <f t="shared" si="341"/>
        <v>-3.70699655860991</v>
      </c>
      <c r="H5492">
        <f t="shared" si="342"/>
        <v>-3.60978253488293</v>
      </c>
      <c r="I5492">
        <f t="shared" si="343"/>
        <v>0.000245593837462366</v>
      </c>
    </row>
    <row r="5493" spans="1:9">
      <c r="A5493">
        <v>5492</v>
      </c>
      <c r="B5493">
        <v>4.96009561175015e-5</v>
      </c>
      <c r="C5493">
        <v>0.000196063687326387</v>
      </c>
      <c r="D5493">
        <v>1.0107547044754</v>
      </c>
      <c r="E5493">
        <v>0.939495623111725</v>
      </c>
      <c r="F5493">
        <f t="shared" si="340"/>
        <v>-4.30450995188575</v>
      </c>
      <c r="G5493">
        <f t="shared" si="341"/>
        <v>-3.70760283394103</v>
      </c>
      <c r="H5493">
        <f t="shared" si="342"/>
        <v>-3.60965734356932</v>
      </c>
      <c r="I5493">
        <f t="shared" si="343"/>
        <v>0.000245664643443888</v>
      </c>
    </row>
    <row r="5494" spans="1:9">
      <c r="A5494">
        <v>5493</v>
      </c>
      <c r="B5494">
        <v>4.92601357109379e-5</v>
      </c>
      <c r="C5494">
        <v>0.000196417429833673</v>
      </c>
      <c r="D5494">
        <v>1.01079094409943</v>
      </c>
      <c r="E5494">
        <v>0.939514100551605</v>
      </c>
      <c r="F5494">
        <f t="shared" si="340"/>
        <v>-4.30750439602046</v>
      </c>
      <c r="G5494">
        <f t="shared" si="341"/>
        <v>-3.70681997609737</v>
      </c>
      <c r="H5494">
        <f t="shared" si="342"/>
        <v>-3.60963450003202</v>
      </c>
      <c r="I5494">
        <f t="shared" si="343"/>
        <v>0.000245677565544611</v>
      </c>
    </row>
    <row r="5495" spans="1:9">
      <c r="A5495">
        <v>5494</v>
      </c>
      <c r="B5495">
        <v>4.96482680318877e-5</v>
      </c>
      <c r="C5495">
        <v>0.000195973188965581</v>
      </c>
      <c r="D5495">
        <v>1.01082611083984</v>
      </c>
      <c r="E5495">
        <v>0.939542353153229</v>
      </c>
      <c r="F5495">
        <f t="shared" si="340"/>
        <v>-4.30409589716485</v>
      </c>
      <c r="G5495">
        <f t="shared" si="341"/>
        <v>-3.70780334028007</v>
      </c>
      <c r="H5495">
        <f t="shared" si="342"/>
        <v>-3.60973369677941</v>
      </c>
      <c r="I5495">
        <f t="shared" si="343"/>
        <v>0.000245621456997469</v>
      </c>
    </row>
    <row r="5496" spans="1:9">
      <c r="A5496">
        <v>5495</v>
      </c>
      <c r="B5496">
        <v>4.92731560370885e-5</v>
      </c>
      <c r="C5496">
        <v>0.000196243126993068</v>
      </c>
      <c r="D5496">
        <v>1.01086068153381</v>
      </c>
      <c r="E5496">
        <v>0.939561426639557</v>
      </c>
      <c r="F5496">
        <f t="shared" si="340"/>
        <v>-4.30738961946662</v>
      </c>
      <c r="G5496">
        <f t="shared" si="341"/>
        <v>-3.70720554457636</v>
      </c>
      <c r="H5496">
        <f t="shared" si="342"/>
        <v>-3.60991969948545</v>
      </c>
      <c r="I5496">
        <f t="shared" si="343"/>
        <v>0.000245516283030156</v>
      </c>
    </row>
    <row r="5497" spans="1:9">
      <c r="A5497">
        <v>5496</v>
      </c>
      <c r="B5497">
        <v>4.95164276799187e-5</v>
      </c>
      <c r="C5497">
        <v>0.000195892003830522</v>
      </c>
      <c r="D5497">
        <v>1.01089453697205</v>
      </c>
      <c r="E5497">
        <v>0.939587891101837</v>
      </c>
      <c r="F5497">
        <f t="shared" si="340"/>
        <v>-4.30525069465961</v>
      </c>
      <c r="G5497">
        <f t="shared" si="341"/>
        <v>-3.70798329122913</v>
      </c>
      <c r="H5497">
        <f t="shared" si="342"/>
        <v>-3.61011052027424</v>
      </c>
      <c r="I5497">
        <f t="shared" si="343"/>
        <v>0.000245408431510441</v>
      </c>
    </row>
    <row r="5498" spans="1:9">
      <c r="A5498">
        <v>5497</v>
      </c>
      <c r="B5498">
        <v>4.92876497446559e-5</v>
      </c>
      <c r="C5498">
        <v>0.000196047913050279</v>
      </c>
      <c r="D5498">
        <v>1.01092851161957</v>
      </c>
      <c r="E5498">
        <v>0.939609289169312</v>
      </c>
      <c r="F5498">
        <f t="shared" si="340"/>
        <v>-4.30726189045275</v>
      </c>
      <c r="G5498">
        <f t="shared" si="341"/>
        <v>-3.70763777644754</v>
      </c>
      <c r="H5498">
        <f t="shared" si="342"/>
        <v>-3.61023949375796</v>
      </c>
      <c r="I5498">
        <f t="shared" si="343"/>
        <v>0.000245335562794935</v>
      </c>
    </row>
    <row r="5499" spans="1:9">
      <c r="A5499">
        <v>5498</v>
      </c>
      <c r="B5499">
        <v>4.94074556627311e-5</v>
      </c>
      <c r="C5499">
        <v>0.00019589725707192</v>
      </c>
      <c r="D5499">
        <v>1.01096308231354</v>
      </c>
      <c r="E5499">
        <v>0.939633131027222</v>
      </c>
      <c r="F5499">
        <f t="shared" si="340"/>
        <v>-4.30620751041108</v>
      </c>
      <c r="G5499">
        <f t="shared" si="341"/>
        <v>-3.70797164489791</v>
      </c>
      <c r="H5499">
        <f t="shared" si="342"/>
        <v>-3.6102941081532</v>
      </c>
      <c r="I5499">
        <f t="shared" si="343"/>
        <v>0.000245304712734651</v>
      </c>
    </row>
    <row r="5500" spans="1:9">
      <c r="A5500">
        <v>5499</v>
      </c>
      <c r="B5500">
        <v>4.94104242534377e-5</v>
      </c>
      <c r="C5500">
        <v>0.000195898959646002</v>
      </c>
      <c r="D5500">
        <v>1.01099801063538</v>
      </c>
      <c r="E5500">
        <v>0.939657211303711</v>
      </c>
      <c r="F5500">
        <f t="shared" si="340"/>
        <v>-4.30618141710561</v>
      </c>
      <c r="G5500">
        <f t="shared" si="341"/>
        <v>-3.7079678703922</v>
      </c>
      <c r="H5500">
        <f t="shared" si="342"/>
        <v>-3.61028583826815</v>
      </c>
      <c r="I5500">
        <f t="shared" si="343"/>
        <v>0.00024530938389944</v>
      </c>
    </row>
    <row r="5501" spans="1:9">
      <c r="A5501">
        <v>5500</v>
      </c>
      <c r="B5501">
        <v>4.93580882903188e-5</v>
      </c>
      <c r="C5501">
        <v>0.000195976725080982</v>
      </c>
      <c r="D5501">
        <v>1.01103341579437</v>
      </c>
      <c r="E5501">
        <v>0.939678728580475</v>
      </c>
      <c r="F5501">
        <f t="shared" si="340"/>
        <v>-4.30664166949839</v>
      </c>
      <c r="G5501">
        <f t="shared" si="341"/>
        <v>-3.70779550399615</v>
      </c>
      <c r="H5501">
        <f t="shared" si="342"/>
        <v>-3.61024082039419</v>
      </c>
      <c r="I5501">
        <f t="shared" si="343"/>
        <v>0.000245334813371301</v>
      </c>
    </row>
    <row r="5502" spans="1:9">
      <c r="A5502">
        <v>5501</v>
      </c>
      <c r="B5502">
        <v>4.95397143822629e-5</v>
      </c>
      <c r="C5502">
        <v>0.000195820422959514</v>
      </c>
      <c r="D5502">
        <v>1.01106798648834</v>
      </c>
      <c r="E5502">
        <v>0.939704716205597</v>
      </c>
      <c r="F5502">
        <f t="shared" si="340"/>
        <v>-4.30504650163724</v>
      </c>
      <c r="G5502">
        <f t="shared" si="341"/>
        <v>-3.70814201571939</v>
      </c>
      <c r="H5502">
        <f t="shared" si="342"/>
        <v>-3.61019599392662</v>
      </c>
      <c r="I5502">
        <f t="shared" si="343"/>
        <v>0.000245360137341777</v>
      </c>
    </row>
    <row r="5503" spans="1:9">
      <c r="A5503">
        <v>5502</v>
      </c>
      <c r="B5503">
        <v>4.92941690026783e-5</v>
      </c>
      <c r="C5503">
        <v>0.000196070104721002</v>
      </c>
      <c r="D5503">
        <v>1.01110219955444</v>
      </c>
      <c r="E5503">
        <v>0.939724981784821</v>
      </c>
      <c r="F5503">
        <f t="shared" si="340"/>
        <v>-4.30720445029136</v>
      </c>
      <c r="G5503">
        <f t="shared" si="341"/>
        <v>-3.70758861920552</v>
      </c>
      <c r="H5503">
        <f t="shared" si="342"/>
        <v>-3.6101886724737</v>
      </c>
      <c r="I5503">
        <f t="shared" si="343"/>
        <v>0.00024536427372368</v>
      </c>
    </row>
    <row r="5504" spans="1:9">
      <c r="A5504">
        <v>5503</v>
      </c>
      <c r="B5504">
        <v>4.95269014209043e-5</v>
      </c>
      <c r="C5504">
        <v>0.000195816886844113</v>
      </c>
      <c r="D5504">
        <v>1.01113569736481</v>
      </c>
      <c r="E5504">
        <v>0.939751505851746</v>
      </c>
      <c r="F5504">
        <f t="shared" si="340"/>
        <v>-4.30515884217498</v>
      </c>
      <c r="G5504">
        <f t="shared" si="341"/>
        <v>-3.70814985825823</v>
      </c>
      <c r="H5504">
        <f t="shared" si="342"/>
        <v>-3.61022493322567</v>
      </c>
      <c r="I5504">
        <f t="shared" si="343"/>
        <v>0.000245343788265017</v>
      </c>
    </row>
    <row r="5505" spans="1:9">
      <c r="A5505">
        <v>5504</v>
      </c>
      <c r="B5505">
        <v>4.92061481054407e-5</v>
      </c>
      <c r="C5505">
        <v>0.000196100401808508</v>
      </c>
      <c r="D5505">
        <v>1.01116931438446</v>
      </c>
      <c r="E5505">
        <v>0.939771890640259</v>
      </c>
      <c r="F5505">
        <f t="shared" si="340"/>
        <v>-4.30798063053646</v>
      </c>
      <c r="G5505">
        <f t="shared" si="341"/>
        <v>-3.7075215164646</v>
      </c>
      <c r="H5505">
        <f t="shared" si="342"/>
        <v>-3.61029085557059</v>
      </c>
      <c r="I5505">
        <f t="shared" si="343"/>
        <v>0.000245306549913949</v>
      </c>
    </row>
    <row r="5506" spans="1:9">
      <c r="A5506">
        <v>5505</v>
      </c>
      <c r="B5506">
        <v>4.94862833875231e-5</v>
      </c>
      <c r="C5506">
        <v>0.000195772736333311</v>
      </c>
      <c r="D5506">
        <v>1.01120328903198</v>
      </c>
      <c r="E5506">
        <v>0.939797818660736</v>
      </c>
      <c r="F5506">
        <f t="shared" si="340"/>
        <v>-4.30551516216988</v>
      </c>
      <c r="G5506">
        <f t="shared" si="341"/>
        <v>-3.70824778895997</v>
      </c>
      <c r="H5506">
        <f t="shared" si="342"/>
        <v>-3.61037501190742</v>
      </c>
      <c r="I5506">
        <f t="shared" si="343"/>
        <v>0.000245259019720834</v>
      </c>
    </row>
    <row r="5507" spans="1:9">
      <c r="A5507">
        <v>5506</v>
      </c>
      <c r="B5507">
        <v>4.92566687171347e-5</v>
      </c>
      <c r="C5507">
        <v>0.000195956643437967</v>
      </c>
      <c r="D5507">
        <v>1.01123750209808</v>
      </c>
      <c r="E5507">
        <v>0.939819395542145</v>
      </c>
      <c r="F5507">
        <f t="shared" ref="F5507:F5570" si="344">LOG10(B5507)</f>
        <v>-4.30753496331884</v>
      </c>
      <c r="G5507">
        <f t="shared" ref="G5507:G5570" si="345">LOG10(C5507)</f>
        <v>-3.70784000822803</v>
      </c>
      <c r="H5507">
        <f t="shared" ref="H5507:H5570" si="346">LOG10(C5507+B5507)</f>
        <v>-3.61045595650856</v>
      </c>
      <c r="I5507">
        <f t="shared" ref="I5507:I5570" si="347">B5507+C5507</f>
        <v>0.000245213312155102</v>
      </c>
    </row>
    <row r="5508" spans="1:9">
      <c r="A5508">
        <v>5507</v>
      </c>
      <c r="B5508">
        <v>4.94894775329158e-5</v>
      </c>
      <c r="C5508">
        <v>0.000195688189705834</v>
      </c>
      <c r="D5508">
        <v>1.01127207279205</v>
      </c>
      <c r="E5508">
        <v>0.939844071865082</v>
      </c>
      <c r="F5508">
        <f t="shared" si="344"/>
        <v>-4.30548713107002</v>
      </c>
      <c r="G5508">
        <f t="shared" si="345"/>
        <v>-3.70843538435918</v>
      </c>
      <c r="H5508">
        <f t="shared" si="346"/>
        <v>-3.61051909139952</v>
      </c>
      <c r="I5508">
        <f t="shared" si="347"/>
        <v>0.00024517766723875</v>
      </c>
    </row>
    <row r="5509" spans="1:9">
      <c r="A5509">
        <v>5508</v>
      </c>
      <c r="B5509">
        <v>4.93859224661719e-5</v>
      </c>
      <c r="C5509">
        <v>0.000195770495338365</v>
      </c>
      <c r="D5509">
        <v>1.01130616664886</v>
      </c>
      <c r="E5509">
        <v>0.93986713886261</v>
      </c>
      <c r="F5509">
        <f t="shared" si="344"/>
        <v>-4.30639682975147</v>
      </c>
      <c r="G5509">
        <f t="shared" si="345"/>
        <v>-3.70825276032282</v>
      </c>
      <c r="H5509">
        <f t="shared" si="346"/>
        <v>-3.61055673313119</v>
      </c>
      <c r="I5509">
        <f t="shared" si="347"/>
        <v>0.000245156417804537</v>
      </c>
    </row>
    <row r="5510" spans="1:9">
      <c r="A5510">
        <v>5509</v>
      </c>
      <c r="B5510">
        <v>4.94334562972654e-5</v>
      </c>
      <c r="C5510">
        <v>0.000195713320863433</v>
      </c>
      <c r="D5510">
        <v>1.01134014129639</v>
      </c>
      <c r="E5510">
        <v>0.939890265464783</v>
      </c>
      <c r="F5510">
        <f t="shared" si="344"/>
        <v>-4.30597902339814</v>
      </c>
      <c r="G5510">
        <f t="shared" si="345"/>
        <v>-3.70837961388926</v>
      </c>
      <c r="H5510">
        <f t="shared" si="346"/>
        <v>-3.61057381186314</v>
      </c>
      <c r="I5510">
        <f t="shared" si="347"/>
        <v>0.000245146777160698</v>
      </c>
    </row>
    <row r="5511" spans="1:9">
      <c r="A5511">
        <v>5510</v>
      </c>
      <c r="B5511">
        <v>4.9414567911299e-5</v>
      </c>
      <c r="C5511">
        <v>0.000195727930986322</v>
      </c>
      <c r="D5511">
        <v>1.01137351989746</v>
      </c>
      <c r="E5511">
        <v>0.939914643764496</v>
      </c>
      <c r="F5511">
        <f t="shared" si="344"/>
        <v>-4.30614499782126</v>
      </c>
      <c r="G5511">
        <f t="shared" si="345"/>
        <v>-3.70834719474221</v>
      </c>
      <c r="H5511">
        <f t="shared" si="346"/>
        <v>-3.61058139116841</v>
      </c>
      <c r="I5511">
        <f t="shared" si="347"/>
        <v>0.000245142498897621</v>
      </c>
    </row>
    <row r="5512" spans="1:9">
      <c r="A5512">
        <v>5511</v>
      </c>
      <c r="B5512">
        <v>4.92752515128814e-5</v>
      </c>
      <c r="C5512">
        <v>0.000195865883142687</v>
      </c>
      <c r="D5512">
        <v>1.01140689849853</v>
      </c>
      <c r="E5512">
        <v>0.939936697483063</v>
      </c>
      <c r="F5512">
        <f t="shared" si="344"/>
        <v>-4.30737115029808</v>
      </c>
      <c r="G5512">
        <f t="shared" si="345"/>
        <v>-3.70804120490992</v>
      </c>
      <c r="H5512">
        <f t="shared" si="346"/>
        <v>-3.61058380806653</v>
      </c>
      <c r="I5512">
        <f t="shared" si="347"/>
        <v>0.000245141134655568</v>
      </c>
    </row>
    <row r="5513" spans="1:9">
      <c r="A5513">
        <v>5512</v>
      </c>
      <c r="B5513">
        <v>4.94075538881589e-5</v>
      </c>
      <c r="C5513">
        <v>0.00019572998280637</v>
      </c>
      <c r="D5513">
        <v>1.01144027709961</v>
      </c>
      <c r="E5513">
        <v>0.939961910247803</v>
      </c>
      <c r="F5513">
        <f t="shared" si="344"/>
        <v>-4.30620664700457</v>
      </c>
      <c r="G5513">
        <f t="shared" si="345"/>
        <v>-3.70834264204782</v>
      </c>
      <c r="H5513">
        <f t="shared" si="346"/>
        <v>-3.61059018229701</v>
      </c>
      <c r="I5513">
        <f t="shared" si="347"/>
        <v>0.000245137536694529</v>
      </c>
    </row>
    <row r="5514" spans="1:9">
      <c r="A5514">
        <v>5513</v>
      </c>
      <c r="B5514">
        <v>4.92140134156216e-5</v>
      </c>
      <c r="C5514">
        <v>0.000195912696653977</v>
      </c>
      <c r="D5514">
        <v>1.01147389411926</v>
      </c>
      <c r="E5514">
        <v>0.939983546733856</v>
      </c>
      <c r="F5514">
        <f t="shared" si="344"/>
        <v>-4.30791121669352</v>
      </c>
      <c r="G5514">
        <f t="shared" si="345"/>
        <v>-3.7079374174607</v>
      </c>
      <c r="H5514">
        <f t="shared" si="346"/>
        <v>-3.61060936355894</v>
      </c>
      <c r="I5514">
        <f t="shared" si="347"/>
        <v>0.000245126710069599</v>
      </c>
    </row>
    <row r="5515" spans="1:9">
      <c r="A5515">
        <v>5514</v>
      </c>
      <c r="B5515">
        <v>4.94691594212782e-5</v>
      </c>
      <c r="C5515">
        <v>0.000195640241145156</v>
      </c>
      <c r="D5515">
        <v>1.01150763034821</v>
      </c>
      <c r="E5515">
        <v>0.940008997917175</v>
      </c>
      <c r="F5515">
        <f t="shared" si="344"/>
        <v>-4.30566546909412</v>
      </c>
      <c r="G5515">
        <f t="shared" si="345"/>
        <v>-3.70854181054128</v>
      </c>
      <c r="H5515">
        <f t="shared" si="346"/>
        <v>-3.61064003213495</v>
      </c>
      <c r="I5515">
        <f t="shared" si="347"/>
        <v>0.000245109400566434</v>
      </c>
    </row>
    <row r="5516" spans="1:9">
      <c r="A5516">
        <v>5515</v>
      </c>
      <c r="B5516">
        <v>4.92631843371783e-5</v>
      </c>
      <c r="C5516">
        <v>0.000195824395632371</v>
      </c>
      <c r="D5516">
        <v>1.01154112815857</v>
      </c>
      <c r="E5516">
        <v>0.940030813217163</v>
      </c>
      <c r="F5516">
        <f t="shared" si="344"/>
        <v>-4.30747751910333</v>
      </c>
      <c r="G5516">
        <f t="shared" si="345"/>
        <v>-3.70813320513481</v>
      </c>
      <c r="H5516">
        <f t="shared" si="346"/>
        <v>-3.61067869644829</v>
      </c>
      <c r="I5516">
        <f t="shared" si="347"/>
        <v>0.000245087579969549</v>
      </c>
    </row>
    <row r="5517" spans="1:9">
      <c r="A5517">
        <v>5516</v>
      </c>
      <c r="B5517">
        <v>4.94969681312796e-5</v>
      </c>
      <c r="C5517">
        <v>0.000195566331967711</v>
      </c>
      <c r="D5517">
        <v>1.01157462596893</v>
      </c>
      <c r="E5517">
        <v>0.940055906772614</v>
      </c>
      <c r="F5517">
        <f t="shared" si="344"/>
        <v>-4.30542140236302</v>
      </c>
      <c r="G5517">
        <f t="shared" si="345"/>
        <v>-3.70870590976923</v>
      </c>
      <c r="H5517">
        <f t="shared" si="346"/>
        <v>-3.61072172243984</v>
      </c>
      <c r="I5517">
        <f t="shared" si="347"/>
        <v>0.000245063300098991</v>
      </c>
    </row>
    <row r="5518" spans="1:9">
      <c r="A5518">
        <v>5517</v>
      </c>
      <c r="B5518">
        <v>4.92779872729443e-5</v>
      </c>
      <c r="C5518">
        <v>0.000195760032511316</v>
      </c>
      <c r="D5518">
        <v>1.01160764694214</v>
      </c>
      <c r="E5518">
        <v>0.940078258514404</v>
      </c>
      <c r="F5518">
        <f t="shared" si="344"/>
        <v>-4.30734703895453</v>
      </c>
      <c r="G5518">
        <f t="shared" si="345"/>
        <v>-3.70827597152976</v>
      </c>
      <c r="H5518">
        <f t="shared" si="346"/>
        <v>-3.61076652583356</v>
      </c>
      <c r="I5518">
        <f t="shared" si="347"/>
        <v>0.00024503801978426</v>
      </c>
    </row>
    <row r="5519" spans="1:9">
      <c r="A5519">
        <v>5518</v>
      </c>
      <c r="B5519">
        <v>4.94058149342891e-5</v>
      </c>
      <c r="C5519">
        <v>0.000195609769434668</v>
      </c>
      <c r="D5519">
        <v>1.01164066791534</v>
      </c>
      <c r="E5519">
        <v>0.940102696418762</v>
      </c>
      <c r="F5519">
        <f t="shared" si="344"/>
        <v>-4.3062219327514</v>
      </c>
      <c r="G5519">
        <f t="shared" si="345"/>
        <v>-3.70860945882441</v>
      </c>
      <c r="H5519">
        <f t="shared" si="346"/>
        <v>-3.61080629118571</v>
      </c>
      <c r="I5519">
        <f t="shared" si="347"/>
        <v>0.000245015584368957</v>
      </c>
    </row>
    <row r="5520" spans="1:9">
      <c r="A5520">
        <v>5519</v>
      </c>
      <c r="B5520">
        <v>4.92712642881088e-5</v>
      </c>
      <c r="C5520">
        <v>0.000195725122466683</v>
      </c>
      <c r="D5520">
        <v>1.01167345046997</v>
      </c>
      <c r="E5520">
        <v>0.94012576341629</v>
      </c>
      <c r="F5520">
        <f t="shared" si="344"/>
        <v>-4.30740629369618</v>
      </c>
      <c r="G5520">
        <f t="shared" si="345"/>
        <v>-3.70835342652184</v>
      </c>
      <c r="H5520">
        <f t="shared" si="346"/>
        <v>-3.6108403206315</v>
      </c>
      <c r="I5520">
        <f t="shared" si="347"/>
        <v>0.000244996386754792</v>
      </c>
    </row>
    <row r="5521" spans="1:9">
      <c r="A5521">
        <v>5520</v>
      </c>
      <c r="B5521">
        <v>4.93212100991514e-5</v>
      </c>
      <c r="C5521">
        <v>0.000195659726159647</v>
      </c>
      <c r="D5521">
        <v>1.01170647144318</v>
      </c>
      <c r="E5521">
        <v>0.940149486064911</v>
      </c>
      <c r="F5521">
        <f t="shared" si="344"/>
        <v>-4.30696627650175</v>
      </c>
      <c r="G5521">
        <f t="shared" si="345"/>
        <v>-3.70849855863743</v>
      </c>
      <c r="H5521">
        <f t="shared" si="346"/>
        <v>-3.6108677099201</v>
      </c>
      <c r="I5521">
        <f t="shared" si="347"/>
        <v>0.000244980936258798</v>
      </c>
    </row>
    <row r="5522" spans="1:9">
      <c r="A5522">
        <v>5521</v>
      </c>
      <c r="B5522">
        <v>4.93234510940965e-5</v>
      </c>
      <c r="C5522">
        <v>0.000195643908227794</v>
      </c>
      <c r="D5522">
        <v>1.01173949241638</v>
      </c>
      <c r="E5522">
        <v>0.940173327922821</v>
      </c>
      <c r="F5522">
        <f t="shared" si="344"/>
        <v>-4.30694654402506</v>
      </c>
      <c r="G5522">
        <f t="shared" si="345"/>
        <v>-3.70853367019745</v>
      </c>
      <c r="H5522">
        <f t="shared" si="346"/>
        <v>-3.61089177935288</v>
      </c>
      <c r="I5522">
        <f t="shared" si="347"/>
        <v>0.000244967359321891</v>
      </c>
    </row>
    <row r="5523" spans="1:9">
      <c r="A5523">
        <v>5522</v>
      </c>
      <c r="B5523">
        <v>4.9294136260869e-5</v>
      </c>
      <c r="C5523">
        <v>0.000195661647012457</v>
      </c>
      <c r="D5523">
        <v>1.01177251338959</v>
      </c>
      <c r="E5523">
        <v>0.940196514129639</v>
      </c>
      <c r="F5523">
        <f t="shared" si="344"/>
        <v>-4.30720473875534</v>
      </c>
      <c r="G5523">
        <f t="shared" si="345"/>
        <v>-3.70849429505342</v>
      </c>
      <c r="H5523">
        <f t="shared" si="346"/>
        <v>-3.61091230262919</v>
      </c>
      <c r="I5523">
        <f t="shared" si="347"/>
        <v>0.000244955783273326</v>
      </c>
    </row>
    <row r="5524" spans="1:9">
      <c r="A5524">
        <v>5523</v>
      </c>
      <c r="B5524">
        <v>4.93923907924909e-5</v>
      </c>
      <c r="C5524">
        <v>0.000195552798686549</v>
      </c>
      <c r="D5524">
        <v>1.01180529594421</v>
      </c>
      <c r="E5524">
        <v>0.940220892429352</v>
      </c>
      <c r="F5524">
        <f t="shared" si="344"/>
        <v>-4.30633995171137</v>
      </c>
      <c r="G5524">
        <f t="shared" si="345"/>
        <v>-3.70873596418934</v>
      </c>
      <c r="H5524">
        <f t="shared" si="346"/>
        <v>-3.61093108530838</v>
      </c>
      <c r="I5524">
        <f t="shared" si="347"/>
        <v>0.00024494518947904</v>
      </c>
    </row>
    <row r="5525" spans="1:9">
      <c r="A5525">
        <v>5524</v>
      </c>
      <c r="B5525">
        <v>4.92679937451612e-5</v>
      </c>
      <c r="C5525">
        <v>0.000195666289073415</v>
      </c>
      <c r="D5525">
        <v>1.01183784008026</v>
      </c>
      <c r="E5525">
        <v>0.940243661403656</v>
      </c>
      <c r="F5525">
        <f t="shared" si="344"/>
        <v>-4.30743512238403</v>
      </c>
      <c r="G5525">
        <f t="shared" si="345"/>
        <v>-3.70848399156484</v>
      </c>
      <c r="H5525">
        <f t="shared" si="346"/>
        <v>-3.61095042354451</v>
      </c>
      <c r="I5525">
        <f t="shared" si="347"/>
        <v>0.000244934282818576</v>
      </c>
    </row>
    <row r="5526" spans="1:9">
      <c r="A5526">
        <v>5525</v>
      </c>
      <c r="B5526">
        <v>4.94028427056037e-5</v>
      </c>
      <c r="C5526">
        <v>0.000195519634871744</v>
      </c>
      <c r="D5526">
        <v>1.01187026500702</v>
      </c>
      <c r="E5526">
        <v>0.940268337726593</v>
      </c>
      <c r="F5526">
        <f t="shared" si="344"/>
        <v>-4.30624806047236</v>
      </c>
      <c r="G5526">
        <f t="shared" si="345"/>
        <v>-3.70880962247137</v>
      </c>
      <c r="H5526">
        <f t="shared" si="346"/>
        <v>-3.61097135599472</v>
      </c>
      <c r="I5526">
        <f t="shared" si="347"/>
        <v>0.000244922477577348</v>
      </c>
    </row>
    <row r="5527" spans="1:9">
      <c r="A5527">
        <v>5526</v>
      </c>
      <c r="B5527">
        <v>4.92336293973494e-5</v>
      </c>
      <c r="C5527">
        <v>0.000195674554561265</v>
      </c>
      <c r="D5527">
        <v>1.0119024515152</v>
      </c>
      <c r="E5527">
        <v>0.940290927886963</v>
      </c>
      <c r="F5527">
        <f t="shared" si="344"/>
        <v>-4.30773814779129</v>
      </c>
      <c r="G5527">
        <f t="shared" si="345"/>
        <v>-3.70846564614641</v>
      </c>
      <c r="H5527">
        <f t="shared" si="346"/>
        <v>-3.61099670205911</v>
      </c>
      <c r="I5527">
        <f t="shared" si="347"/>
        <v>0.000244908183958614</v>
      </c>
    </row>
    <row r="5528" spans="1:9">
      <c r="A5528">
        <v>5527</v>
      </c>
      <c r="B5528">
        <v>4.93866609758698e-5</v>
      </c>
      <c r="C5528">
        <v>0.000195507149328478</v>
      </c>
      <c r="D5528">
        <v>1.01193487644196</v>
      </c>
      <c r="E5528">
        <v>0.940315723419189</v>
      </c>
      <c r="F5528">
        <f t="shared" si="344"/>
        <v>-4.30639033542531</v>
      </c>
      <c r="G5528">
        <f t="shared" si="345"/>
        <v>-3.70883735664593</v>
      </c>
      <c r="H5528">
        <f t="shared" si="346"/>
        <v>-3.61102219153775</v>
      </c>
      <c r="I5528">
        <f t="shared" si="347"/>
        <v>0.000244893810304348</v>
      </c>
    </row>
    <row r="5529" spans="1:9">
      <c r="A5529">
        <v>5528</v>
      </c>
      <c r="B5529">
        <v>4.92294238938484e-5</v>
      </c>
      <c r="C5529">
        <v>0.000195648157387041</v>
      </c>
      <c r="D5529">
        <v>1.01196718215942</v>
      </c>
      <c r="E5529">
        <v>0.940338373184204</v>
      </c>
      <c r="F5529">
        <f t="shared" si="344"/>
        <v>-4.30777524651826</v>
      </c>
      <c r="G5529">
        <f t="shared" si="345"/>
        <v>-3.70852423792639</v>
      </c>
      <c r="H5529">
        <f t="shared" si="346"/>
        <v>-3.61105097302829</v>
      </c>
      <c r="I5529">
        <f t="shared" si="347"/>
        <v>0.000244877581280889</v>
      </c>
    </row>
    <row r="5530" spans="1:9">
      <c r="A5530">
        <v>5529</v>
      </c>
      <c r="B5530">
        <v>4.93715015181806e-5</v>
      </c>
      <c r="C5530">
        <v>0.00019548945419956</v>
      </c>
      <c r="D5530">
        <v>1.01199960708618</v>
      </c>
      <c r="E5530">
        <v>0.940363049507141</v>
      </c>
      <c r="F5530">
        <f t="shared" si="344"/>
        <v>-4.30652366453368</v>
      </c>
      <c r="G5530">
        <f t="shared" si="345"/>
        <v>-3.7088766659227</v>
      </c>
      <c r="H5530">
        <f t="shared" si="346"/>
        <v>-3.61108045974331</v>
      </c>
      <c r="I5530">
        <f t="shared" si="347"/>
        <v>0.000244860955717741</v>
      </c>
    </row>
    <row r="5531" spans="1:9">
      <c r="A5531">
        <v>5530</v>
      </c>
      <c r="B5531">
        <v>4.92529179609846e-5</v>
      </c>
      <c r="C5531">
        <v>0.000195591244846582</v>
      </c>
      <c r="D5531">
        <v>1.01203179359436</v>
      </c>
      <c r="E5531">
        <v>0.940385937690735</v>
      </c>
      <c r="F5531">
        <f t="shared" si="344"/>
        <v>-4.30756803487572</v>
      </c>
      <c r="G5531">
        <f t="shared" si="345"/>
        <v>-3.70865058922079</v>
      </c>
      <c r="H5531">
        <f t="shared" si="346"/>
        <v>-3.61111024529364</v>
      </c>
      <c r="I5531">
        <f t="shared" si="347"/>
        <v>0.000244844162807567</v>
      </c>
    </row>
    <row r="5532" spans="1:9">
      <c r="A5532">
        <v>5531</v>
      </c>
      <c r="B5532">
        <v>4.93467268825043e-5</v>
      </c>
      <c r="C5532">
        <v>0.000195480286492966</v>
      </c>
      <c r="D5532">
        <v>1.01206386089325</v>
      </c>
      <c r="E5532">
        <v>0.940410375595093</v>
      </c>
      <c r="F5532">
        <f t="shared" si="344"/>
        <v>-4.30674164834407</v>
      </c>
      <c r="G5532">
        <f t="shared" si="345"/>
        <v>-3.70889703314794</v>
      </c>
      <c r="H5532">
        <f t="shared" si="346"/>
        <v>-3.61114066531463</v>
      </c>
      <c r="I5532">
        <f t="shared" si="347"/>
        <v>0.00024482701337547</v>
      </c>
    </row>
    <row r="5533" spans="1:9">
      <c r="A5533">
        <v>5532</v>
      </c>
      <c r="B5533">
        <v>4.92692015541252e-5</v>
      </c>
      <c r="C5533">
        <v>0.000195541651919484</v>
      </c>
      <c r="D5533">
        <v>1.01209568977356</v>
      </c>
      <c r="E5533">
        <v>0.94043356180191</v>
      </c>
      <c r="F5533">
        <f t="shared" si="344"/>
        <v>-4.30742447574919</v>
      </c>
      <c r="G5533">
        <f t="shared" si="345"/>
        <v>-3.70876072025234</v>
      </c>
      <c r="H5533">
        <f t="shared" si="346"/>
        <v>-3.61116933203624</v>
      </c>
      <c r="I5533">
        <f t="shared" si="347"/>
        <v>0.000244810853473609</v>
      </c>
    </row>
    <row r="5534" spans="1:9">
      <c r="A5534">
        <v>5533</v>
      </c>
      <c r="B5534">
        <v>4.93084335175809e-5</v>
      </c>
      <c r="C5534">
        <v>0.000195486441953108</v>
      </c>
      <c r="D5534">
        <v>1.01212751865387</v>
      </c>
      <c r="E5534">
        <v>0.940457761287689</v>
      </c>
      <c r="F5534">
        <f t="shared" si="344"/>
        <v>-4.30707879437572</v>
      </c>
      <c r="G5534">
        <f t="shared" si="345"/>
        <v>-3.70888335790563</v>
      </c>
      <c r="H5534">
        <f t="shared" si="346"/>
        <v>-3.61119767794027</v>
      </c>
      <c r="I5534">
        <f t="shared" si="347"/>
        <v>0.000244794875470689</v>
      </c>
    </row>
    <row r="5535" spans="1:9">
      <c r="A5535">
        <v>5534</v>
      </c>
      <c r="B5535">
        <v>4.9282443796983e-5</v>
      </c>
      <c r="C5535">
        <v>0.000195497472304851</v>
      </c>
      <c r="D5535">
        <v>1.01215934753418</v>
      </c>
      <c r="E5535">
        <v>0.940481245517731</v>
      </c>
      <c r="F5535">
        <f t="shared" si="344"/>
        <v>-4.30730776469855</v>
      </c>
      <c r="G5535">
        <f t="shared" si="345"/>
        <v>-3.70885885346582</v>
      </c>
      <c r="H5535">
        <f t="shared" si="346"/>
        <v>-3.61122421840543</v>
      </c>
      <c r="I5535">
        <f t="shared" si="347"/>
        <v>0.000244779916101834</v>
      </c>
    </row>
    <row r="5536" spans="1:9">
      <c r="A5536">
        <v>5535</v>
      </c>
      <c r="B5536">
        <v>4.92811013828032e-5</v>
      </c>
      <c r="C5536">
        <v>0.00019548405543901</v>
      </c>
      <c r="D5536">
        <v>1.01219117641449</v>
      </c>
      <c r="E5536">
        <v>0.94050520658493</v>
      </c>
      <c r="F5536">
        <f t="shared" si="344"/>
        <v>-4.30731959469248</v>
      </c>
      <c r="G5536">
        <f t="shared" si="345"/>
        <v>-3.70888865983972</v>
      </c>
      <c r="H5536">
        <f t="shared" si="346"/>
        <v>-3.61125040546859</v>
      </c>
      <c r="I5536">
        <f t="shared" si="347"/>
        <v>0.000244765156821813</v>
      </c>
    </row>
    <row r="5537" spans="1:9">
      <c r="A5537">
        <v>5536</v>
      </c>
      <c r="B5537">
        <v>4.93013176310342e-5</v>
      </c>
      <c r="C5537">
        <v>0.000195449072634801</v>
      </c>
      <c r="D5537">
        <v>1.0122230052948</v>
      </c>
      <c r="E5537">
        <v>0.940528988838196</v>
      </c>
      <c r="F5537">
        <f t="shared" si="344"/>
        <v>-4.30714147357793</v>
      </c>
      <c r="G5537">
        <f t="shared" si="345"/>
        <v>-3.70896638586383</v>
      </c>
      <c r="H5537">
        <f t="shared" si="346"/>
        <v>-3.6112766070216</v>
      </c>
      <c r="I5537">
        <f t="shared" si="347"/>
        <v>0.000244750390265835</v>
      </c>
    </row>
    <row r="5538" spans="1:9">
      <c r="A5538">
        <v>5537</v>
      </c>
      <c r="B5538">
        <v>4.92666185891721e-5</v>
      </c>
      <c r="C5538">
        <v>0.00019547033298295</v>
      </c>
      <c r="D5538">
        <v>1.01225459575653</v>
      </c>
      <c r="E5538">
        <v>0.940552711486816</v>
      </c>
      <c r="F5538">
        <f t="shared" si="344"/>
        <v>-4.30744724447278</v>
      </c>
      <c r="G5538">
        <f t="shared" si="345"/>
        <v>-3.70891914721689</v>
      </c>
      <c r="H5538">
        <f t="shared" si="346"/>
        <v>-3.61130045380997</v>
      </c>
      <c r="I5538">
        <f t="shared" si="347"/>
        <v>0.000244736951572122</v>
      </c>
    </row>
    <row r="5539" spans="1:9">
      <c r="A5539">
        <v>5538</v>
      </c>
      <c r="B5539">
        <v>4.93079205625691e-5</v>
      </c>
      <c r="C5539">
        <v>0.000195415035705082</v>
      </c>
      <c r="D5539">
        <v>1.01228618621826</v>
      </c>
      <c r="E5539">
        <v>0.940576732158661</v>
      </c>
      <c r="F5539">
        <f t="shared" si="344"/>
        <v>-4.30708331235923</v>
      </c>
      <c r="G5539">
        <f t="shared" si="345"/>
        <v>-3.7090420236647</v>
      </c>
      <c r="H5539">
        <f t="shared" si="346"/>
        <v>-3.6113252896889</v>
      </c>
      <c r="I5539">
        <f t="shared" si="347"/>
        <v>0.000244722956267651</v>
      </c>
    </row>
    <row r="5540" spans="1:9">
      <c r="A5540">
        <v>5539</v>
      </c>
      <c r="B5540">
        <v>4.92453436891083e-5</v>
      </c>
      <c r="C5540">
        <v>0.000195463799173012</v>
      </c>
      <c r="D5540">
        <v>1.01231753826141</v>
      </c>
      <c r="E5540">
        <v>0.940600275993347</v>
      </c>
      <c r="F5540">
        <f t="shared" si="344"/>
        <v>-4.30763482721158</v>
      </c>
      <c r="G5540">
        <f t="shared" si="345"/>
        <v>-3.70893366422816</v>
      </c>
      <c r="H5540">
        <f t="shared" si="346"/>
        <v>-3.61134980416521</v>
      </c>
      <c r="I5540">
        <f t="shared" si="347"/>
        <v>0.00024470914286212</v>
      </c>
    </row>
    <row r="5541" spans="1:9">
      <c r="A5541">
        <v>5540</v>
      </c>
      <c r="B5541">
        <v>4.92953731736634e-5</v>
      </c>
      <c r="C5541">
        <v>0.000195399727090262</v>
      </c>
      <c r="D5541">
        <v>1.01234889030456</v>
      </c>
      <c r="E5541">
        <v>0.940624475479126</v>
      </c>
      <c r="F5541">
        <f t="shared" si="344"/>
        <v>-4.30719384136059</v>
      </c>
      <c r="G5541">
        <f t="shared" si="345"/>
        <v>-3.70907604718468</v>
      </c>
      <c r="H5541">
        <f t="shared" si="346"/>
        <v>-3.61137472680532</v>
      </c>
      <c r="I5541">
        <f t="shared" si="347"/>
        <v>0.000244695100263925</v>
      </c>
    </row>
    <row r="5542" spans="1:9">
      <c r="A5542">
        <v>5541</v>
      </c>
      <c r="B5542">
        <v>4.92287290398963e-5</v>
      </c>
      <c r="C5542">
        <v>0.00019545313261915</v>
      </c>
      <c r="D5542">
        <v>1.01238012313843</v>
      </c>
      <c r="E5542">
        <v>0.940647900104523</v>
      </c>
      <c r="F5542">
        <f t="shared" si="344"/>
        <v>-4.30778137645729</v>
      </c>
      <c r="G5542">
        <f t="shared" si="345"/>
        <v>-3.70895736453433</v>
      </c>
      <c r="H5542">
        <f t="shared" si="346"/>
        <v>-3.61139822383724</v>
      </c>
      <c r="I5542">
        <f t="shared" si="347"/>
        <v>0.000244681861659046</v>
      </c>
    </row>
    <row r="5543" spans="1:9">
      <c r="A5543">
        <v>5542</v>
      </c>
      <c r="B5543">
        <v>4.9291666073259e-5</v>
      </c>
      <c r="C5543">
        <v>0.000195376996998675</v>
      </c>
      <c r="D5543">
        <v>1.01241135597229</v>
      </c>
      <c r="E5543">
        <v>0.940672278404236</v>
      </c>
      <c r="F5543">
        <f t="shared" si="344"/>
        <v>-4.30722650231202</v>
      </c>
      <c r="G5543">
        <f t="shared" si="345"/>
        <v>-3.70912656991416</v>
      </c>
      <c r="H5543">
        <f t="shared" si="346"/>
        <v>-3.61142165110773</v>
      </c>
      <c r="I5543">
        <f t="shared" si="347"/>
        <v>0.000244668663071934</v>
      </c>
    </row>
    <row r="5544" spans="1:9">
      <c r="A5544">
        <v>5543</v>
      </c>
      <c r="B5544">
        <v>4.92328181280755e-5</v>
      </c>
      <c r="C5544">
        <v>0.000195421423995867</v>
      </c>
      <c r="D5544">
        <v>1.01244246959686</v>
      </c>
      <c r="E5544">
        <v>0.940695643424988</v>
      </c>
      <c r="F5544">
        <f t="shared" si="344"/>
        <v>-4.30774530413292</v>
      </c>
      <c r="G5544">
        <f t="shared" si="345"/>
        <v>-3.70902782642507</v>
      </c>
      <c r="H5544">
        <f t="shared" si="346"/>
        <v>-3.61144724949306</v>
      </c>
      <c r="I5544">
        <f t="shared" si="347"/>
        <v>0.000244654242123942</v>
      </c>
    </row>
    <row r="5545" spans="1:9">
      <c r="A5545">
        <v>5544</v>
      </c>
      <c r="B5545">
        <v>4.92969484184869e-5</v>
      </c>
      <c r="C5545">
        <v>0.000195343120140024</v>
      </c>
      <c r="D5545">
        <v>1.01247358322144</v>
      </c>
      <c r="E5545">
        <v>0.94072014093399</v>
      </c>
      <c r="F5545">
        <f t="shared" si="344"/>
        <v>-4.30717996360371</v>
      </c>
      <c r="G5545">
        <f t="shared" si="345"/>
        <v>-3.70920187974423</v>
      </c>
      <c r="H5545">
        <f t="shared" si="346"/>
        <v>-3.61147241022403</v>
      </c>
      <c r="I5545">
        <f t="shared" si="347"/>
        <v>0.000244640068558511</v>
      </c>
    </row>
    <row r="5546" spans="1:9">
      <c r="A5546">
        <v>5545</v>
      </c>
      <c r="B5546">
        <v>4.92337458126713e-5</v>
      </c>
      <c r="C5546">
        <v>0.000195393149624579</v>
      </c>
      <c r="D5546">
        <v>1.01250457763672</v>
      </c>
      <c r="E5546">
        <v>0.940743446350098</v>
      </c>
      <c r="F5546">
        <f t="shared" si="344"/>
        <v>-4.30773712088199</v>
      </c>
      <c r="G5546">
        <f t="shared" si="345"/>
        <v>-3.70909066647393</v>
      </c>
      <c r="H5546">
        <f t="shared" si="346"/>
        <v>-3.61149579628642</v>
      </c>
      <c r="I5546">
        <f t="shared" si="347"/>
        <v>0.00024462689543725</v>
      </c>
    </row>
    <row r="5547" spans="1:9">
      <c r="A5547">
        <v>5546</v>
      </c>
      <c r="B5547">
        <v>4.92873587063514e-5</v>
      </c>
      <c r="C5547">
        <v>0.000195325832464732</v>
      </c>
      <c r="D5547">
        <v>1.01253545284271</v>
      </c>
      <c r="E5547">
        <v>0.940768003463745</v>
      </c>
      <c r="F5547">
        <f t="shared" si="344"/>
        <v>-4.30726445492283</v>
      </c>
      <c r="G5547">
        <f t="shared" si="345"/>
        <v>-3.70924031608241</v>
      </c>
      <c r="H5547">
        <f t="shared" si="346"/>
        <v>-3.61152012661969</v>
      </c>
      <c r="I5547">
        <f t="shared" si="347"/>
        <v>0.000244613191171083</v>
      </c>
    </row>
    <row r="5548" spans="1:9">
      <c r="A5548">
        <v>5547</v>
      </c>
      <c r="B5548">
        <v>4.92185972689185e-5</v>
      </c>
      <c r="C5548">
        <v>0.000195380678633228</v>
      </c>
      <c r="D5548">
        <v>1.01256620883942</v>
      </c>
      <c r="E5548">
        <v>0.940791308879852</v>
      </c>
      <c r="F5548">
        <f t="shared" si="344"/>
        <v>-4.30787076785892</v>
      </c>
      <c r="G5548">
        <f t="shared" si="345"/>
        <v>-3.70911838625626</v>
      </c>
      <c r="H5548">
        <f t="shared" si="346"/>
        <v>-3.61154483295864</v>
      </c>
      <c r="I5548">
        <f t="shared" si="347"/>
        <v>0.000244599275902146</v>
      </c>
    </row>
    <row r="5549" spans="1:9">
      <c r="A5549">
        <v>5548</v>
      </c>
      <c r="B5549">
        <v>4.92731414851733e-5</v>
      </c>
      <c r="C5549">
        <v>0.000195312895812094</v>
      </c>
      <c r="D5549">
        <v>1.01259684562683</v>
      </c>
      <c r="E5549">
        <v>0.940815925598145</v>
      </c>
      <c r="F5549">
        <f t="shared" si="344"/>
        <v>-4.30738974772748</v>
      </c>
      <c r="G5549">
        <f t="shared" si="345"/>
        <v>-3.7092690808538</v>
      </c>
      <c r="H5549">
        <f t="shared" si="346"/>
        <v>-3.61156833919602</v>
      </c>
      <c r="I5549">
        <f t="shared" si="347"/>
        <v>0.000244586037297267</v>
      </c>
    </row>
    <row r="5550" spans="1:9">
      <c r="A5550">
        <v>5549</v>
      </c>
      <c r="B5550">
        <v>4.92101862619165e-5</v>
      </c>
      <c r="C5550">
        <v>0.000195361411897466</v>
      </c>
      <c r="D5550">
        <v>1.01262748241425</v>
      </c>
      <c r="E5550">
        <v>0.940839231014252</v>
      </c>
      <c r="F5550">
        <f t="shared" si="344"/>
        <v>-4.30794499114618</v>
      </c>
      <c r="G5550">
        <f t="shared" si="345"/>
        <v>-3.70916121469596</v>
      </c>
      <c r="H5550">
        <f t="shared" si="346"/>
        <v>-3.61159397852966</v>
      </c>
      <c r="I5550">
        <f t="shared" si="347"/>
        <v>0.000244571598159382</v>
      </c>
    </row>
    <row r="5551" spans="1:9">
      <c r="A5551">
        <v>5550</v>
      </c>
      <c r="B5551">
        <v>4.92754807055462e-5</v>
      </c>
      <c r="C5551">
        <v>0.000195281987544149</v>
      </c>
      <c r="D5551">
        <v>1.01265811920166</v>
      </c>
      <c r="E5551">
        <v>0.940863907337189</v>
      </c>
      <c r="F5551">
        <f t="shared" si="344"/>
        <v>-4.30736913028043</v>
      </c>
      <c r="G5551">
        <f t="shared" si="345"/>
        <v>-3.70933781339902</v>
      </c>
      <c r="H5551">
        <f t="shared" si="346"/>
        <v>-3.61161907023747</v>
      </c>
      <c r="I5551">
        <f t="shared" si="347"/>
        <v>0.000244557468249695</v>
      </c>
    </row>
    <row r="5552" spans="1:9">
      <c r="A5552">
        <v>5551</v>
      </c>
      <c r="B5552">
        <v>4.9210404540645e-5</v>
      </c>
      <c r="C5552">
        <v>0.000195333865121938</v>
      </c>
      <c r="D5552">
        <v>1.01268875598907</v>
      </c>
      <c r="E5552">
        <v>0.940887153148651</v>
      </c>
      <c r="F5552">
        <f t="shared" si="344"/>
        <v>-4.30794306477596</v>
      </c>
      <c r="G5552">
        <f t="shared" si="345"/>
        <v>-3.70922245635067</v>
      </c>
      <c r="H5552">
        <f t="shared" si="346"/>
        <v>-3.61164250942449</v>
      </c>
      <c r="I5552">
        <f t="shared" si="347"/>
        <v>0.000244544269662583</v>
      </c>
    </row>
    <row r="5553" spans="1:9">
      <c r="A5553">
        <v>5552</v>
      </c>
      <c r="B5553">
        <v>4.9280311941402e-5</v>
      </c>
      <c r="C5553">
        <v>0.000195250395336188</v>
      </c>
      <c r="D5553">
        <v>1.0127192735672</v>
      </c>
      <c r="E5553">
        <v>0.940911948680878</v>
      </c>
      <c r="F5553">
        <f t="shared" si="344"/>
        <v>-4.30732655177706</v>
      </c>
      <c r="G5553">
        <f t="shared" si="345"/>
        <v>-3.70940807810546</v>
      </c>
      <c r="H5553">
        <f t="shared" si="346"/>
        <v>-3.61166659599299</v>
      </c>
      <c r="I5553">
        <f t="shared" si="347"/>
        <v>0.00024453070727759</v>
      </c>
    </row>
    <row r="5554" spans="1:9">
      <c r="A5554">
        <v>5553</v>
      </c>
      <c r="B5554">
        <v>4.9199428758584e-5</v>
      </c>
      <c r="C5554">
        <v>0.000195317610632628</v>
      </c>
      <c r="D5554">
        <v>1.01274967193603</v>
      </c>
      <c r="E5554">
        <v>0.940935134887695</v>
      </c>
      <c r="F5554">
        <f t="shared" si="344"/>
        <v>-4.30803993968051</v>
      </c>
      <c r="G5554">
        <f t="shared" si="345"/>
        <v>-3.70925859718441</v>
      </c>
      <c r="H5554">
        <f t="shared" si="346"/>
        <v>-3.61169087128175</v>
      </c>
      <c r="I5554">
        <f t="shared" si="347"/>
        <v>0.000244517039391212</v>
      </c>
    </row>
    <row r="5555" spans="1:9">
      <c r="A5555">
        <v>5554</v>
      </c>
      <c r="B5555">
        <v>4.92762555950321e-5</v>
      </c>
      <c r="C5555">
        <v>0.000195227534277365</v>
      </c>
      <c r="D5555">
        <v>1.01277995109558</v>
      </c>
      <c r="E5555">
        <v>0.940959990024567</v>
      </c>
      <c r="F5555">
        <f t="shared" si="344"/>
        <v>-4.3073623007665</v>
      </c>
      <c r="G5555">
        <f t="shared" si="345"/>
        <v>-3.70945893082186</v>
      </c>
      <c r="H5555">
        <f t="shared" si="346"/>
        <v>-3.61171440481066</v>
      </c>
      <c r="I5555">
        <f t="shared" si="347"/>
        <v>0.000244503789872397</v>
      </c>
    </row>
    <row r="5556" spans="1:9">
      <c r="A5556">
        <v>5555</v>
      </c>
      <c r="B5556">
        <v>4.91789360239636e-5</v>
      </c>
      <c r="C5556">
        <v>0.000195311920833774</v>
      </c>
      <c r="D5556">
        <v>1.01281011104584</v>
      </c>
      <c r="E5556">
        <v>0.94098311662674</v>
      </c>
      <c r="F5556">
        <f t="shared" si="344"/>
        <v>-4.30822087136631</v>
      </c>
      <c r="G5556">
        <f t="shared" si="345"/>
        <v>-3.70927124880466</v>
      </c>
      <c r="H5556">
        <f t="shared" si="346"/>
        <v>-3.61173737740121</v>
      </c>
      <c r="I5556">
        <f t="shared" si="347"/>
        <v>0.000244490856857738</v>
      </c>
    </row>
    <row r="5557" spans="1:9">
      <c r="A5557">
        <v>5556</v>
      </c>
      <c r="B5557">
        <v>4.92765684612095e-5</v>
      </c>
      <c r="C5557">
        <v>0.000195201762835495</v>
      </c>
      <c r="D5557">
        <v>1.01284027099609</v>
      </c>
      <c r="E5557">
        <v>0.941008150577545</v>
      </c>
      <c r="F5557">
        <f t="shared" si="344"/>
        <v>-4.30735954334061</v>
      </c>
      <c r="G5557">
        <f t="shared" si="345"/>
        <v>-3.70951626460851</v>
      </c>
      <c r="H5557">
        <f t="shared" si="346"/>
        <v>-3.61175962740049</v>
      </c>
      <c r="I5557">
        <f t="shared" si="347"/>
        <v>0.000244478331296704</v>
      </c>
    </row>
    <row r="5558" spans="1:9">
      <c r="A5558">
        <v>5557</v>
      </c>
      <c r="B5558">
        <v>4.91647406306583e-5</v>
      </c>
      <c r="C5558">
        <v>0.000195301559870131</v>
      </c>
      <c r="D5558">
        <v>1.01287043094635</v>
      </c>
      <c r="E5558">
        <v>0.941031157970428</v>
      </c>
      <c r="F5558">
        <f t="shared" si="344"/>
        <v>-4.308346247623</v>
      </c>
      <c r="G5558">
        <f t="shared" si="345"/>
        <v>-3.70929428799589</v>
      </c>
      <c r="H5558">
        <f t="shared" si="346"/>
        <v>-3.61178099958842</v>
      </c>
      <c r="I5558">
        <f t="shared" si="347"/>
        <v>0.000244466300500789</v>
      </c>
    </row>
    <row r="5559" spans="1:9">
      <c r="A5559">
        <v>5558</v>
      </c>
      <c r="B5559">
        <v>4.92869985464495e-5</v>
      </c>
      <c r="C5559">
        <v>0.000195167929632589</v>
      </c>
      <c r="D5559">
        <v>1.01290047168732</v>
      </c>
      <c r="E5559">
        <v>0.941056370735168</v>
      </c>
      <c r="F5559">
        <f t="shared" si="344"/>
        <v>-4.30726762847551</v>
      </c>
      <c r="G5559">
        <f t="shared" si="345"/>
        <v>-3.70959154490638</v>
      </c>
      <c r="H5559">
        <f t="shared" si="346"/>
        <v>-3.61180120299254</v>
      </c>
      <c r="I5559">
        <f t="shared" si="347"/>
        <v>0.000244454928179039</v>
      </c>
    </row>
    <row r="5560" spans="1:9">
      <c r="A5560">
        <v>5559</v>
      </c>
      <c r="B5560">
        <v>4.91492864966858e-5</v>
      </c>
      <c r="C5560">
        <v>0.000195294880541041</v>
      </c>
      <c r="D5560">
        <v>1.01293039321899</v>
      </c>
      <c r="E5560">
        <v>0.941079199314117</v>
      </c>
      <c r="F5560">
        <f t="shared" si="344"/>
        <v>-4.30848278246666</v>
      </c>
      <c r="G5560">
        <f t="shared" si="345"/>
        <v>-3.70930914115617</v>
      </c>
      <c r="H5560">
        <f t="shared" si="346"/>
        <v>-3.61182032147461</v>
      </c>
      <c r="I5560">
        <f t="shared" si="347"/>
        <v>0.000244444167037727</v>
      </c>
    </row>
    <row r="5561" spans="1:9">
      <c r="A5561">
        <v>5560</v>
      </c>
      <c r="B5561">
        <v>4.92990184284281e-5</v>
      </c>
      <c r="C5561">
        <v>0.000195136075490154</v>
      </c>
      <c r="D5561">
        <v>1.01296031475067</v>
      </c>
      <c r="E5561">
        <v>0.941104650497437</v>
      </c>
      <c r="F5561">
        <f t="shared" si="344"/>
        <v>-4.3071617276875</v>
      </c>
      <c r="G5561">
        <f t="shared" si="345"/>
        <v>-3.70966243363995</v>
      </c>
      <c r="H5561">
        <f t="shared" si="346"/>
        <v>-3.61183644163307</v>
      </c>
      <c r="I5561">
        <f t="shared" si="347"/>
        <v>0.000244435093918582</v>
      </c>
    </row>
    <row r="5562" spans="1:9">
      <c r="A5562">
        <v>5561</v>
      </c>
      <c r="B5562">
        <v>4.9124162615044e-5</v>
      </c>
      <c r="C5562">
        <v>0.000195302374777384</v>
      </c>
      <c r="D5562">
        <v>1.01299011707306</v>
      </c>
      <c r="E5562">
        <v>0.941127240657806</v>
      </c>
      <c r="F5562">
        <f t="shared" si="344"/>
        <v>-4.30870483966517</v>
      </c>
      <c r="G5562">
        <f t="shared" si="345"/>
        <v>-3.70929247588038</v>
      </c>
      <c r="H5562">
        <f t="shared" si="346"/>
        <v>-3.61185164451199</v>
      </c>
      <c r="I5562">
        <f t="shared" si="347"/>
        <v>0.000244426537392428</v>
      </c>
    </row>
    <row r="5563" spans="1:9">
      <c r="A5563">
        <v>5562</v>
      </c>
      <c r="B5563">
        <v>4.93102525069844e-5</v>
      </c>
      <c r="C5563">
        <v>0.000195110711501911</v>
      </c>
      <c r="D5563">
        <v>1.01301991939545</v>
      </c>
      <c r="E5563">
        <v>0.941153049468994</v>
      </c>
      <c r="F5563">
        <f t="shared" si="344"/>
        <v>-4.30706277353641</v>
      </c>
      <c r="G5563">
        <f t="shared" si="345"/>
        <v>-3.70971888735343</v>
      </c>
      <c r="H5563">
        <f t="shared" si="346"/>
        <v>-3.6118615473537</v>
      </c>
      <c r="I5563">
        <f t="shared" si="347"/>
        <v>0.000244420964008895</v>
      </c>
    </row>
    <row r="5564" spans="1:9">
      <c r="A5564">
        <v>5563</v>
      </c>
      <c r="B5564">
        <v>4.90907914354466e-5</v>
      </c>
      <c r="C5564">
        <v>0.00019532727310434</v>
      </c>
      <c r="D5564">
        <v>1.01304960250854</v>
      </c>
      <c r="E5564">
        <v>0.941175282001495</v>
      </c>
      <c r="F5564">
        <f t="shared" si="344"/>
        <v>-4.30899996620373</v>
      </c>
      <c r="G5564">
        <f t="shared" si="345"/>
        <v>-3.7092371129243</v>
      </c>
      <c r="H5564">
        <f t="shared" si="346"/>
        <v>-3.61186669924772</v>
      </c>
      <c r="I5564">
        <f t="shared" si="347"/>
        <v>0.000244418064539787</v>
      </c>
    </row>
    <row r="5565" spans="1:9">
      <c r="A5565">
        <v>5564</v>
      </c>
      <c r="B5565">
        <v>4.93337793159299e-5</v>
      </c>
      <c r="C5565">
        <v>0.000195085056475364</v>
      </c>
      <c r="D5565">
        <v>1.01307928562164</v>
      </c>
      <c r="E5565">
        <v>0.941201627254486</v>
      </c>
      <c r="F5565">
        <f t="shared" si="344"/>
        <v>-4.30685561323879</v>
      </c>
      <c r="G5565">
        <f t="shared" si="345"/>
        <v>-3.70977599630946</v>
      </c>
      <c r="H5565">
        <f t="shared" si="346"/>
        <v>-3.61186532885087</v>
      </c>
      <c r="I5565">
        <f t="shared" si="347"/>
        <v>0.000244418835791294</v>
      </c>
    </row>
    <row r="5566" spans="1:9">
      <c r="A5566">
        <v>5565</v>
      </c>
      <c r="B5566">
        <v>4.9053349357564e-5</v>
      </c>
      <c r="C5566">
        <v>0.000195373082533479</v>
      </c>
      <c r="D5566">
        <v>1.01310884952545</v>
      </c>
      <c r="E5566">
        <v>0.94122326374054</v>
      </c>
      <c r="F5566">
        <f t="shared" si="344"/>
        <v>-4.30933133368981</v>
      </c>
      <c r="G5566">
        <f t="shared" si="345"/>
        <v>-3.7091352712848</v>
      </c>
      <c r="H5566">
        <f t="shared" si="346"/>
        <v>-3.61185183196577</v>
      </c>
      <c r="I5566">
        <f t="shared" si="347"/>
        <v>0.000244426431891043</v>
      </c>
    </row>
    <row r="5567" spans="1:9">
      <c r="A5567">
        <v>5566</v>
      </c>
      <c r="B5567">
        <v>4.93724401167128e-5</v>
      </c>
      <c r="C5567">
        <v>0.000195069296751171</v>
      </c>
      <c r="D5567">
        <v>1.01313841342926</v>
      </c>
      <c r="E5567">
        <v>0.941250324249268</v>
      </c>
      <c r="F5567">
        <f t="shared" si="344"/>
        <v>-4.30651540826688</v>
      </c>
      <c r="G5567">
        <f t="shared" si="345"/>
        <v>-3.70981108171194</v>
      </c>
      <c r="H5567">
        <f t="shared" si="346"/>
        <v>-3.61182463908469</v>
      </c>
      <c r="I5567">
        <f t="shared" si="347"/>
        <v>0.000244441736867884</v>
      </c>
    </row>
    <row r="5568" spans="1:9">
      <c r="A5568">
        <v>5567</v>
      </c>
      <c r="B5568">
        <v>4.89990525238682e-5</v>
      </c>
      <c r="C5568">
        <v>0.00019546941621229</v>
      </c>
      <c r="D5568">
        <v>1.01316773891449</v>
      </c>
      <c r="E5568">
        <v>0.941271126270294</v>
      </c>
      <c r="F5568">
        <f t="shared" si="344"/>
        <v>-4.3098123176783</v>
      </c>
      <c r="G5568">
        <f t="shared" si="345"/>
        <v>-3.70892118409566</v>
      </c>
      <c r="H5568">
        <f t="shared" si="346"/>
        <v>-3.61177714773449</v>
      </c>
      <c r="I5568">
        <f t="shared" si="347"/>
        <v>0.000244468468736158</v>
      </c>
    </row>
    <row r="5569" spans="1:9">
      <c r="A5569">
        <v>5568</v>
      </c>
      <c r="B5569">
        <v>4.943008752889e-5</v>
      </c>
      <c r="C5569">
        <v>0.000195084096048959</v>
      </c>
      <c r="D5569">
        <v>1.01319706439972</v>
      </c>
      <c r="E5569">
        <v>0.941299259662628</v>
      </c>
      <c r="F5569">
        <f t="shared" si="344"/>
        <v>-4.30600862050665</v>
      </c>
      <c r="G5569">
        <f t="shared" si="345"/>
        <v>-3.70977813439693</v>
      </c>
      <c r="H5569">
        <f t="shared" si="346"/>
        <v>-3.61169594361221</v>
      </c>
      <c r="I5569">
        <f t="shared" si="347"/>
        <v>0.000244514183577849</v>
      </c>
    </row>
    <row r="5570" spans="1:9">
      <c r="A5570">
        <v>5569</v>
      </c>
      <c r="B5570">
        <v>4.89186204504222e-5</v>
      </c>
      <c r="C5570">
        <v>0.000195665910723619</v>
      </c>
      <c r="D5570">
        <v>1.01322627067566</v>
      </c>
      <c r="E5570">
        <v>0.941318809986115</v>
      </c>
      <c r="F5570">
        <f t="shared" si="344"/>
        <v>-4.31052579896235</v>
      </c>
      <c r="G5570">
        <f t="shared" si="345"/>
        <v>-3.70848483133846</v>
      </c>
      <c r="H5570">
        <f t="shared" si="346"/>
        <v>-3.61157101352293</v>
      </c>
      <c r="I5570">
        <f t="shared" si="347"/>
        <v>0.000244584531174041</v>
      </c>
    </row>
    <row r="5571" spans="1:9">
      <c r="A5571">
        <v>5570</v>
      </c>
      <c r="B5571">
        <v>4.95146559842397e-5</v>
      </c>
      <c r="C5571">
        <v>0.000195179061847739</v>
      </c>
      <c r="D5571">
        <v>1.0132554769516</v>
      </c>
      <c r="E5571">
        <v>0.941348552703857</v>
      </c>
      <c r="F5571">
        <f t="shared" ref="F5571:F5634" si="348">LOG10(B5571)</f>
        <v>-4.30526623397572</v>
      </c>
      <c r="G5571">
        <f t="shared" ref="G5571:G5634" si="349">LOG10(C5571)</f>
        <v>-3.70956677381954</v>
      </c>
      <c r="H5571">
        <f t="shared" ref="H5571:H5634" si="350">LOG10(C5571+B5571)</f>
        <v>-3.61137718040681</v>
      </c>
      <c r="I5571">
        <f t="shared" ref="I5571:I5634" si="351">B5571+C5571</f>
        <v>0.000244693717831979</v>
      </c>
    </row>
    <row r="5572" spans="1:9">
      <c r="A5572">
        <v>5571</v>
      </c>
      <c r="B5572">
        <v>4.88036312162876e-5</v>
      </c>
      <c r="C5572">
        <v>0.000196054839761928</v>
      </c>
      <c r="D5572">
        <v>1.01328444480896</v>
      </c>
      <c r="E5572">
        <v>0.941366255283356</v>
      </c>
      <c r="F5572">
        <f t="shared" si="348"/>
        <v>-4.31154786327339</v>
      </c>
      <c r="G5572">
        <f t="shared" si="349"/>
        <v>-3.70762243234385</v>
      </c>
      <c r="H5572">
        <f t="shared" si="350"/>
        <v>-3.61108486679194</v>
      </c>
      <c r="I5572">
        <f t="shared" si="351"/>
        <v>0.000244858470978216</v>
      </c>
    </row>
    <row r="5573" spans="1:9">
      <c r="A5573">
        <v>5572</v>
      </c>
      <c r="B5573">
        <v>4.96532920806203e-5</v>
      </c>
      <c r="C5573">
        <v>0.000195454849745147</v>
      </c>
      <c r="D5573">
        <v>1.01331353187561</v>
      </c>
      <c r="E5573">
        <v>0.941398322582245</v>
      </c>
      <c r="F5573">
        <f t="shared" si="348"/>
        <v>-4.30405195190073</v>
      </c>
      <c r="G5573">
        <f t="shared" si="349"/>
        <v>-3.70895354911802</v>
      </c>
      <c r="H5573">
        <f t="shared" si="350"/>
        <v>-3.61064226242693</v>
      </c>
      <c r="I5573">
        <f t="shared" si="351"/>
        <v>0.000245108141825767</v>
      </c>
    </row>
    <row r="5574" spans="1:9">
      <c r="A5574">
        <v>5573</v>
      </c>
      <c r="B5574">
        <v>4.86356184410397e-5</v>
      </c>
      <c r="C5574">
        <v>0.000196850305655971</v>
      </c>
      <c r="D5574">
        <v>1.01334238052368</v>
      </c>
      <c r="E5574">
        <v>0.941413164138794</v>
      </c>
      <c r="F5574">
        <f t="shared" si="348"/>
        <v>-4.31304555734945</v>
      </c>
      <c r="G5574">
        <f t="shared" si="349"/>
        <v>-3.70586390652984</v>
      </c>
      <c r="H5574">
        <f t="shared" si="350"/>
        <v>-3.60997340481291</v>
      </c>
      <c r="I5574">
        <f t="shared" si="351"/>
        <v>0.000245485924097011</v>
      </c>
    </row>
    <row r="5575" spans="1:9">
      <c r="A5575">
        <v>5574</v>
      </c>
      <c r="B5575">
        <v>4.9867248890223e-5</v>
      </c>
      <c r="C5575">
        <v>0.000196191220311448</v>
      </c>
      <c r="D5575">
        <v>1.01337122917175</v>
      </c>
      <c r="E5575">
        <v>0.94144880771637</v>
      </c>
      <c r="F5575">
        <f t="shared" si="348"/>
        <v>-4.30218459056953</v>
      </c>
      <c r="G5575">
        <f t="shared" si="349"/>
        <v>-3.70732043149025</v>
      </c>
      <c r="H5575">
        <f t="shared" si="350"/>
        <v>-3.6089616821875</v>
      </c>
      <c r="I5575">
        <f t="shared" si="351"/>
        <v>0.000246058469201671</v>
      </c>
    </row>
    <row r="5576" spans="1:9">
      <c r="A5576">
        <v>5575</v>
      </c>
      <c r="B5576">
        <v>4.83838666696101e-5</v>
      </c>
      <c r="C5576">
        <v>0.000198544366867281</v>
      </c>
      <c r="D5576">
        <v>1.01339972019196</v>
      </c>
      <c r="E5576">
        <v>0.941459238529205</v>
      </c>
      <c r="F5576">
        <f t="shared" si="348"/>
        <v>-4.3152994272893</v>
      </c>
      <c r="G5576">
        <f t="shared" si="349"/>
        <v>-3.70214243029821</v>
      </c>
      <c r="H5576">
        <f t="shared" si="350"/>
        <v>-3.60742925041535</v>
      </c>
      <c r="I5576">
        <f t="shared" si="351"/>
        <v>0.000246928233536891</v>
      </c>
    </row>
    <row r="5577" spans="1:9">
      <c r="A5577">
        <v>5576</v>
      </c>
      <c r="B5577">
        <v>5.02072252857033e-5</v>
      </c>
      <c r="C5577">
        <v>0.000198052439372987</v>
      </c>
      <c r="D5577">
        <v>1.01342821121216</v>
      </c>
      <c r="E5577">
        <v>0.9415003657341</v>
      </c>
      <c r="F5577">
        <f t="shared" si="348"/>
        <v>-4.29923377935072</v>
      </c>
      <c r="G5577">
        <f t="shared" si="349"/>
        <v>-3.70321980410693</v>
      </c>
      <c r="H5577">
        <f t="shared" si="350"/>
        <v>-3.60509383557684</v>
      </c>
      <c r="I5577">
        <f t="shared" si="351"/>
        <v>0.00024825966465869</v>
      </c>
    </row>
    <row r="5578" spans="1:9">
      <c r="A5578">
        <v>5577</v>
      </c>
      <c r="B5578">
        <v>4.8004774725996e-5</v>
      </c>
      <c r="C5578">
        <v>0.000202297669602558</v>
      </c>
      <c r="D5578">
        <v>1.01345610618591</v>
      </c>
      <c r="E5578">
        <v>0.941504001617432</v>
      </c>
      <c r="F5578">
        <f t="shared" si="348"/>
        <v>-4.31871556399892</v>
      </c>
      <c r="G5578">
        <f t="shared" si="349"/>
        <v>-3.69400912011886</v>
      </c>
      <c r="H5578">
        <f t="shared" si="350"/>
        <v>-3.60153490926825</v>
      </c>
      <c r="I5578">
        <f t="shared" si="351"/>
        <v>0.000250302444328554</v>
      </c>
    </row>
    <row r="5579" spans="1:9">
      <c r="A5579">
        <v>5578</v>
      </c>
      <c r="B5579">
        <v>5.07595577801112e-5</v>
      </c>
      <c r="C5579">
        <v>0.000202704133698717</v>
      </c>
      <c r="D5579">
        <v>1.01348400115967</v>
      </c>
      <c r="E5579">
        <v>0.94155365228653</v>
      </c>
      <c r="F5579">
        <f t="shared" si="348"/>
        <v>-4.29448217015681</v>
      </c>
      <c r="G5579">
        <f t="shared" si="349"/>
        <v>-3.69313739474933</v>
      </c>
      <c r="H5579">
        <f t="shared" si="350"/>
        <v>-3.59608424429813</v>
      </c>
      <c r="I5579">
        <f t="shared" si="351"/>
        <v>0.000253463691478828</v>
      </c>
    </row>
    <row r="5580" spans="1:9">
      <c r="A5580">
        <v>5579</v>
      </c>
      <c r="B5580">
        <v>4.74415828648489e-5</v>
      </c>
      <c r="C5580">
        <v>0.000210912432521582</v>
      </c>
      <c r="D5580">
        <v>1.01351082324982</v>
      </c>
      <c r="E5580">
        <v>0.941546618938446</v>
      </c>
      <c r="F5580">
        <f t="shared" si="348"/>
        <v>-4.32384082938238</v>
      </c>
      <c r="G5580">
        <f t="shared" si="349"/>
        <v>-3.6758978194242</v>
      </c>
      <c r="H5580">
        <f t="shared" si="350"/>
        <v>-3.58778478417979</v>
      </c>
      <c r="I5580">
        <f t="shared" si="351"/>
        <v>0.000258354015386431</v>
      </c>
    </row>
    <row r="5581" spans="1:9">
      <c r="A5581">
        <v>5580</v>
      </c>
      <c r="B5581">
        <v>5.16761974722613e-5</v>
      </c>
      <c r="C5581">
        <v>0.00021431187633425</v>
      </c>
      <c r="D5581">
        <v>1.0135372877121</v>
      </c>
      <c r="E5581">
        <v>0.941609680652618</v>
      </c>
      <c r="F5581">
        <f t="shared" si="348"/>
        <v>-4.28670945084833</v>
      </c>
      <c r="G5581">
        <f t="shared" si="349"/>
        <v>-3.66895376137295</v>
      </c>
      <c r="H5581">
        <f t="shared" si="350"/>
        <v>-3.57513783553486</v>
      </c>
      <c r="I5581">
        <f t="shared" si="351"/>
        <v>0.000265988073806511</v>
      </c>
    </row>
    <row r="5582" spans="1:9">
      <c r="A5582">
        <v>5581</v>
      </c>
      <c r="B5582">
        <v>4.66195997432806e-5</v>
      </c>
      <c r="C5582">
        <v>0.000231204307056032</v>
      </c>
      <c r="D5582">
        <v>1.01356184482575</v>
      </c>
      <c r="E5582">
        <v>0.941585779190063</v>
      </c>
      <c r="F5582">
        <f t="shared" si="348"/>
        <v>-4.33143145947333</v>
      </c>
      <c r="G5582">
        <f t="shared" si="349"/>
        <v>-3.6360040797963</v>
      </c>
      <c r="H5582">
        <f t="shared" si="350"/>
        <v>-3.55623038586875</v>
      </c>
      <c r="I5582">
        <f t="shared" si="351"/>
        <v>0.000277823906799313</v>
      </c>
    </row>
    <row r="5583" spans="1:9">
      <c r="A5583">
        <v>5582</v>
      </c>
      <c r="B5583">
        <v>5.32285630470142e-5</v>
      </c>
      <c r="C5583">
        <v>0.000243065805989318</v>
      </c>
      <c r="D5583">
        <v>1.0135852098465</v>
      </c>
      <c r="E5583">
        <v>0.941669881343842</v>
      </c>
      <c r="F5583">
        <f t="shared" si="348"/>
        <v>-4.27385525783957</v>
      </c>
      <c r="G5583">
        <f t="shared" si="349"/>
        <v>-3.6142761325374</v>
      </c>
      <c r="H5583">
        <f t="shared" si="350"/>
        <v>-3.52827660204572</v>
      </c>
      <c r="I5583">
        <f t="shared" si="351"/>
        <v>0.000296294369036332</v>
      </c>
    </row>
    <row r="5584" spans="1:9">
      <c r="A5584">
        <v>5583</v>
      </c>
      <c r="B5584">
        <v>4.55003792012576e-5</v>
      </c>
      <c r="C5584">
        <v>0.000279026542557403</v>
      </c>
      <c r="D5584">
        <v>1.01360464096069</v>
      </c>
      <c r="E5584">
        <v>0.941619634628296</v>
      </c>
      <c r="F5584">
        <f t="shared" si="348"/>
        <v>-4.34198498390712</v>
      </c>
      <c r="G5584">
        <f t="shared" si="349"/>
        <v>-3.55435448225354</v>
      </c>
      <c r="H5584">
        <f t="shared" si="350"/>
        <v>-3.48874926963017</v>
      </c>
      <c r="I5584">
        <f t="shared" si="351"/>
        <v>0.000324526921758661</v>
      </c>
    </row>
    <row r="5585" spans="1:9">
      <c r="A5585">
        <v>5584</v>
      </c>
      <c r="B5585">
        <v>5.5895528930705e-5</v>
      </c>
      <c r="C5585">
        <v>0.000311655370751396</v>
      </c>
      <c r="D5585">
        <v>1.01362073421478</v>
      </c>
      <c r="E5585">
        <v>0.941735982894897</v>
      </c>
      <c r="F5585">
        <f t="shared" si="348"/>
        <v>-4.2526229298306</v>
      </c>
      <c r="G5585">
        <f t="shared" si="349"/>
        <v>-3.5063253845185</v>
      </c>
      <c r="H5585">
        <f t="shared" si="350"/>
        <v>-3.43468250985767</v>
      </c>
      <c r="I5585">
        <f t="shared" si="351"/>
        <v>0.000367550899682101</v>
      </c>
    </row>
    <row r="5586" spans="1:9">
      <c r="A5586">
        <v>5585</v>
      </c>
      <c r="B5586">
        <v>4.42302662122529e-5</v>
      </c>
      <c r="C5586">
        <v>0.000385538587579504</v>
      </c>
      <c r="D5586">
        <v>1.01362812519074</v>
      </c>
      <c r="E5586">
        <v>0.941646218299866</v>
      </c>
      <c r="F5586">
        <f t="shared" si="348"/>
        <v>-4.35428044669948</v>
      </c>
      <c r="G5586">
        <f t="shared" si="349"/>
        <v>-3.41393214800428</v>
      </c>
      <c r="H5586">
        <f t="shared" si="350"/>
        <v>-3.36676506189369</v>
      </c>
      <c r="I5586">
        <f t="shared" si="351"/>
        <v>0.000429768853791757</v>
      </c>
    </row>
    <row r="5587" spans="1:9">
      <c r="A5587">
        <v>5586</v>
      </c>
      <c r="B5587">
        <v>6.03926855546888e-5</v>
      </c>
      <c r="C5587">
        <v>0.000456468435004354</v>
      </c>
      <c r="D5587">
        <v>1.01362717151642</v>
      </c>
      <c r="E5587">
        <v>0.9418084025383</v>
      </c>
      <c r="F5587">
        <f t="shared" si="348"/>
        <v>-4.21901565766359</v>
      </c>
      <c r="G5587">
        <f t="shared" si="349"/>
        <v>-3.34058924874829</v>
      </c>
      <c r="H5587">
        <f t="shared" si="350"/>
        <v>-3.28662613519876</v>
      </c>
      <c r="I5587">
        <f t="shared" si="351"/>
        <v>0.000516861120559043</v>
      </c>
    </row>
    <row r="5588" spans="1:9">
      <c r="A5588">
        <v>5587</v>
      </c>
      <c r="B5588">
        <v>4.34937355748843e-5</v>
      </c>
      <c r="C5588">
        <v>0.000579786603339016</v>
      </c>
      <c r="D5588">
        <v>1.01360750198364</v>
      </c>
      <c r="E5588">
        <v>0.941666305065155</v>
      </c>
      <c r="F5588">
        <f t="shared" si="348"/>
        <v>-4.36157329019883</v>
      </c>
      <c r="G5588">
        <f t="shared" si="349"/>
        <v>-3.23673182375708</v>
      </c>
      <c r="H5588">
        <f t="shared" si="350"/>
        <v>-3.20531657250777</v>
      </c>
      <c r="I5588">
        <f t="shared" si="351"/>
        <v>0.0006232803389139</v>
      </c>
    </row>
    <row r="5589" spans="1:9">
      <c r="A5589">
        <v>5588</v>
      </c>
      <c r="B5589">
        <v>6.70698136673309e-5</v>
      </c>
      <c r="C5589">
        <v>0.000670432054903358</v>
      </c>
      <c r="D5589">
        <v>1.01357018947601</v>
      </c>
      <c r="E5589">
        <v>0.941880643367767</v>
      </c>
      <c r="F5589">
        <f t="shared" si="348"/>
        <v>-4.17347290021015</v>
      </c>
      <c r="G5589">
        <f t="shared" si="349"/>
        <v>-3.17364522926018</v>
      </c>
      <c r="H5589">
        <f t="shared" si="350"/>
        <v>-3.13223687499873</v>
      </c>
      <c r="I5589">
        <f t="shared" si="351"/>
        <v>0.000737501868570689</v>
      </c>
    </row>
    <row r="5590" spans="1:9">
      <c r="A5590">
        <v>5589</v>
      </c>
      <c r="B5590">
        <v>4.48679893452208e-5</v>
      </c>
      <c r="C5590">
        <v>0.000767136982176453</v>
      </c>
      <c r="D5590">
        <v>1.01349782943726</v>
      </c>
      <c r="E5590">
        <v>0.941691339015961</v>
      </c>
      <c r="F5590">
        <f t="shared" si="348"/>
        <v>-4.34806339192984</v>
      </c>
      <c r="G5590">
        <f t="shared" si="349"/>
        <v>-3.11512708026011</v>
      </c>
      <c r="H5590">
        <f t="shared" si="350"/>
        <v>-3.09044131177136</v>
      </c>
      <c r="I5590">
        <f t="shared" si="351"/>
        <v>0.000812004971521674</v>
      </c>
    </row>
    <row r="5591" spans="1:9">
      <c r="A5591">
        <v>5590</v>
      </c>
      <c r="B5591">
        <v>7.38889357307926e-5</v>
      </c>
      <c r="C5591">
        <v>0.000737260852474719</v>
      </c>
      <c r="D5591">
        <v>1.0134015083313</v>
      </c>
      <c r="E5591">
        <v>0.941931247711182</v>
      </c>
      <c r="F5591">
        <f t="shared" si="348"/>
        <v>-4.13142058881507</v>
      </c>
      <c r="G5591">
        <f t="shared" si="349"/>
        <v>-3.1323788259173</v>
      </c>
      <c r="H5591">
        <f t="shared" si="350"/>
        <v>-3.09089894087587</v>
      </c>
      <c r="I5591">
        <f t="shared" si="351"/>
        <v>0.000811149788205512</v>
      </c>
    </row>
    <row r="5592" spans="1:9">
      <c r="A5592">
        <v>5591</v>
      </c>
      <c r="B5592">
        <v>4.98500558023807e-5</v>
      </c>
      <c r="C5592">
        <v>0.000644142914097756</v>
      </c>
      <c r="D5592">
        <v>1.01325941085815</v>
      </c>
      <c r="E5592">
        <v>0.941746830940247</v>
      </c>
      <c r="F5592">
        <f t="shared" si="348"/>
        <v>-4.30233435120082</v>
      </c>
      <c r="G5592">
        <f t="shared" si="349"/>
        <v>-3.19101776630751</v>
      </c>
      <c r="H5592">
        <f t="shared" si="350"/>
        <v>-3.15864492889535</v>
      </c>
      <c r="I5592">
        <f t="shared" si="351"/>
        <v>0.000693992969900137</v>
      </c>
    </row>
    <row r="5593" spans="1:9">
      <c r="A5593">
        <v>5592</v>
      </c>
      <c r="B5593">
        <v>7.66932425904088e-5</v>
      </c>
      <c r="C5593">
        <v>0.000440035713836551</v>
      </c>
      <c r="D5593">
        <v>1.01311361789703</v>
      </c>
      <c r="E5593">
        <v>0.941937983036041</v>
      </c>
      <c r="F5593">
        <f t="shared" si="348"/>
        <v>-4.11524289987086</v>
      </c>
      <c r="G5593">
        <f t="shared" si="349"/>
        <v>-3.35651207421221</v>
      </c>
      <c r="H5593">
        <f t="shared" si="350"/>
        <v>-3.28673720080371</v>
      </c>
      <c r="I5593">
        <f t="shared" si="351"/>
        <v>0.00051672895642696</v>
      </c>
    </row>
    <row r="5594" spans="1:9">
      <c r="A5594">
        <v>5593</v>
      </c>
      <c r="B5594">
        <v>5.67098722967785e-5</v>
      </c>
      <c r="C5594">
        <v>0.000293555029202253</v>
      </c>
      <c r="D5594">
        <v>1.01293814182281</v>
      </c>
      <c r="E5594">
        <v>0.941842973232269</v>
      </c>
      <c r="F5594">
        <f t="shared" si="348"/>
        <v>-4.24634133068732</v>
      </c>
      <c r="G5594">
        <f t="shared" si="349"/>
        <v>-3.53231047486364</v>
      </c>
      <c r="H5594">
        <f t="shared" si="350"/>
        <v>-3.45560337923666</v>
      </c>
      <c r="I5594">
        <f t="shared" si="351"/>
        <v>0.000350264901499031</v>
      </c>
    </row>
    <row r="5595" spans="1:9">
      <c r="A5595">
        <v>5594</v>
      </c>
      <c r="B5595">
        <v>7.49722457840107e-5</v>
      </c>
      <c r="C5595">
        <v>0.000195385757251643</v>
      </c>
      <c r="D5595">
        <v>1.01280820369721</v>
      </c>
      <c r="E5595">
        <v>0.941918969154358</v>
      </c>
      <c r="F5595">
        <f t="shared" si="348"/>
        <v>-4.12509947972351</v>
      </c>
      <c r="G5595">
        <f t="shared" si="349"/>
        <v>-3.70910709758993</v>
      </c>
      <c r="H5595">
        <f t="shared" si="350"/>
        <v>-3.5680607700766</v>
      </c>
      <c r="I5595">
        <f t="shared" si="351"/>
        <v>0.000270358003035654</v>
      </c>
    </row>
    <row r="5596" spans="1:9">
      <c r="A5596">
        <v>5595</v>
      </c>
      <c r="B5596">
        <v>6.1506092606578e-5</v>
      </c>
      <c r="C5596">
        <v>0.000224251867621206</v>
      </c>
      <c r="D5596">
        <v>1.01267087459564</v>
      </c>
      <c r="E5596">
        <v>0.941953837871552</v>
      </c>
      <c r="F5596">
        <f t="shared" si="348"/>
        <v>-4.21108186220245</v>
      </c>
      <c r="G5596">
        <f t="shared" si="349"/>
        <v>-3.64926393136433</v>
      </c>
      <c r="H5596">
        <f t="shared" si="350"/>
        <v>-3.54400166282297</v>
      </c>
      <c r="I5596">
        <f t="shared" si="351"/>
        <v>0.000285757960227784</v>
      </c>
    </row>
    <row r="5597" spans="1:9">
      <c r="A5597">
        <v>5596</v>
      </c>
      <c r="B5597">
        <v>6.61176673020236e-5</v>
      </c>
      <c r="C5597">
        <v>0.000297942606266588</v>
      </c>
      <c r="D5597">
        <v>1.0126006603241</v>
      </c>
      <c r="E5597">
        <v>0.941912949085236</v>
      </c>
      <c r="F5597">
        <f t="shared" si="348"/>
        <v>-4.17968247717757</v>
      </c>
      <c r="G5597">
        <f t="shared" si="349"/>
        <v>-3.52586738754231</v>
      </c>
      <c r="H5597">
        <f t="shared" si="350"/>
        <v>-3.43882670890245</v>
      </c>
      <c r="I5597">
        <f t="shared" si="351"/>
        <v>0.000364060273568612</v>
      </c>
    </row>
    <row r="5598" spans="1:9">
      <c r="A5598">
        <v>5597</v>
      </c>
      <c r="B5598">
        <v>6.24242384219542e-5</v>
      </c>
      <c r="C5598">
        <v>0.000388095824746415</v>
      </c>
      <c r="D5598">
        <v>1.0125070810318</v>
      </c>
      <c r="E5598">
        <v>0.942049205303192</v>
      </c>
      <c r="F5598">
        <f t="shared" si="348"/>
        <v>-4.20464674735323</v>
      </c>
      <c r="G5598">
        <f t="shared" si="349"/>
        <v>-3.41106102950772</v>
      </c>
      <c r="H5598">
        <f t="shared" si="350"/>
        <v>-3.3462858636654</v>
      </c>
      <c r="I5598">
        <f t="shared" si="351"/>
        <v>0.000450520063168369</v>
      </c>
    </row>
    <row r="5599" spans="1:9">
      <c r="A5599">
        <v>5598</v>
      </c>
      <c r="B5599">
        <v>5.2309682359919e-5</v>
      </c>
      <c r="C5599">
        <v>0.000444353063357994</v>
      </c>
      <c r="D5599">
        <v>1.01244783401489</v>
      </c>
      <c r="E5599">
        <v>0.941938161849976</v>
      </c>
      <c r="F5599">
        <f t="shared" si="348"/>
        <v>-4.28141791713091</v>
      </c>
      <c r="G5599">
        <f t="shared" si="349"/>
        <v>-3.35227182147099</v>
      </c>
      <c r="H5599">
        <f t="shared" si="350"/>
        <v>-3.30393841487074</v>
      </c>
      <c r="I5599">
        <f t="shared" si="351"/>
        <v>0.000496662745717913</v>
      </c>
    </row>
    <row r="5600" spans="1:9">
      <c r="A5600">
        <v>5599</v>
      </c>
      <c r="B5600">
        <v>5.69186486245599e-5</v>
      </c>
      <c r="C5600">
        <v>0.000406520586693659</v>
      </c>
      <c r="D5600">
        <v>1.01234245300293</v>
      </c>
      <c r="E5600">
        <v>0.942101061344147</v>
      </c>
      <c r="F5600">
        <f t="shared" si="348"/>
        <v>-4.24474541958325</v>
      </c>
      <c r="G5600">
        <f t="shared" si="349"/>
        <v>-3.39091745631574</v>
      </c>
      <c r="H5600">
        <f t="shared" si="350"/>
        <v>-3.3340072011009</v>
      </c>
      <c r="I5600">
        <f t="shared" si="351"/>
        <v>0.000463439235318219</v>
      </c>
    </row>
    <row r="5601" spans="1:9">
      <c r="A5601">
        <v>5600</v>
      </c>
      <c r="B5601">
        <v>4.47568600066006e-5</v>
      </c>
      <c r="C5601">
        <v>0.000329151167534292</v>
      </c>
      <c r="D5601">
        <v>1.012242436409</v>
      </c>
      <c r="E5601">
        <v>0.942002058029175</v>
      </c>
      <c r="F5601">
        <f t="shared" si="348"/>
        <v>-4.34914038974067</v>
      </c>
      <c r="G5601">
        <f t="shared" si="349"/>
        <v>-3.48260460008033</v>
      </c>
      <c r="H5601">
        <f t="shared" si="350"/>
        <v>-3.42723521075033</v>
      </c>
      <c r="I5601">
        <f t="shared" si="351"/>
        <v>0.000373908027540893</v>
      </c>
    </row>
    <row r="5602" spans="1:9">
      <c r="A5602">
        <v>5601</v>
      </c>
      <c r="B5602">
        <v>5.23987546330318e-5</v>
      </c>
      <c r="C5602">
        <v>0.000232858568779193</v>
      </c>
      <c r="D5602">
        <v>1.01212811470032</v>
      </c>
      <c r="E5602">
        <v>0.942103505134583</v>
      </c>
      <c r="F5602">
        <f t="shared" si="348"/>
        <v>-4.28067903481836</v>
      </c>
      <c r="G5602">
        <f t="shared" si="349"/>
        <v>-3.63290777617639</v>
      </c>
      <c r="H5602">
        <f t="shared" si="350"/>
        <v>-3.54476319712293</v>
      </c>
      <c r="I5602">
        <f t="shared" si="351"/>
        <v>0.000285257323412225</v>
      </c>
    </row>
    <row r="5603" spans="1:9">
      <c r="A5603">
        <v>5602</v>
      </c>
      <c r="B5603">
        <v>4.77542416774668e-5</v>
      </c>
      <c r="C5603">
        <v>0.000200925947865471</v>
      </c>
      <c r="D5603">
        <v>1.01202356815338</v>
      </c>
      <c r="E5603">
        <v>0.942090570926666</v>
      </c>
      <c r="F5603">
        <f t="shared" si="348"/>
        <v>-4.32098804700582</v>
      </c>
      <c r="G5603">
        <f t="shared" si="349"/>
        <v>-3.69696397421685</v>
      </c>
      <c r="H5603">
        <f t="shared" si="350"/>
        <v>-3.60435881028643</v>
      </c>
      <c r="I5603">
        <f t="shared" si="351"/>
        <v>0.000248680189542938</v>
      </c>
    </row>
    <row r="5604" spans="1:9">
      <c r="A5604">
        <v>5603</v>
      </c>
      <c r="B5604">
        <v>5.62056047783699e-5</v>
      </c>
      <c r="C5604">
        <v>0.000214756699278951</v>
      </c>
      <c r="D5604">
        <v>1.01195573806763</v>
      </c>
      <c r="E5604">
        <v>0.942094564437866</v>
      </c>
      <c r="F5604">
        <f t="shared" si="348"/>
        <v>-4.25022037476991</v>
      </c>
      <c r="G5604">
        <f t="shared" si="349"/>
        <v>-3.66805327958286</v>
      </c>
      <c r="H5604">
        <f t="shared" si="350"/>
        <v>-3.56709112343781</v>
      </c>
      <c r="I5604">
        <f t="shared" si="351"/>
        <v>0.000270962304057321</v>
      </c>
    </row>
    <row r="5605" spans="1:9">
      <c r="A5605">
        <v>5604</v>
      </c>
      <c r="B5605">
        <v>5.52459932805505e-5</v>
      </c>
      <c r="C5605">
        <v>0.00026746658841148</v>
      </c>
      <c r="D5605">
        <v>1.01188743114471</v>
      </c>
      <c r="E5605">
        <v>0.942174971103668</v>
      </c>
      <c r="F5605">
        <f t="shared" si="348"/>
        <v>-4.25769921373781</v>
      </c>
      <c r="G5605">
        <f t="shared" si="349"/>
        <v>-3.57273046177286</v>
      </c>
      <c r="H5605">
        <f t="shared" si="350"/>
        <v>-3.49118410229704</v>
      </c>
      <c r="I5605">
        <f t="shared" si="351"/>
        <v>0.000322712581692031</v>
      </c>
    </row>
    <row r="5606" spans="1:9">
      <c r="A5606">
        <v>5605</v>
      </c>
      <c r="B5606">
        <v>5.55237420485355e-5</v>
      </c>
      <c r="C5606">
        <v>0.000310691655613482</v>
      </c>
      <c r="D5606">
        <v>1.01185846328735</v>
      </c>
      <c r="E5606">
        <v>0.942110300064087</v>
      </c>
      <c r="F5606">
        <f t="shared" si="348"/>
        <v>-4.25552127208734</v>
      </c>
      <c r="G5606">
        <f t="shared" si="349"/>
        <v>-3.507670410632</v>
      </c>
      <c r="H5606">
        <f t="shared" si="350"/>
        <v>-3.43626339957811</v>
      </c>
      <c r="I5606">
        <f t="shared" si="351"/>
        <v>0.000366215397662017</v>
      </c>
    </row>
    <row r="5607" spans="1:9">
      <c r="A5607">
        <v>5606</v>
      </c>
      <c r="B5607">
        <v>5.79333755013067e-5</v>
      </c>
      <c r="C5607">
        <v>0.000311426148982719</v>
      </c>
      <c r="D5607">
        <v>1.01179683208466</v>
      </c>
      <c r="E5607">
        <v>0.942232489585876</v>
      </c>
      <c r="F5607">
        <f t="shared" si="348"/>
        <v>-4.23707116649692</v>
      </c>
      <c r="G5607">
        <f t="shared" si="349"/>
        <v>-3.50664492458062</v>
      </c>
      <c r="H5607">
        <f t="shared" si="350"/>
        <v>-3.43255069757024</v>
      </c>
      <c r="I5607">
        <f t="shared" si="351"/>
        <v>0.000369359524484026</v>
      </c>
    </row>
    <row r="5608" spans="1:9">
      <c r="A5608">
        <v>5607</v>
      </c>
      <c r="B5608">
        <v>4.9974063585978e-5</v>
      </c>
      <c r="C5608">
        <v>0.00028207155992277</v>
      </c>
      <c r="D5608">
        <v>1.01174926757812</v>
      </c>
      <c r="E5608">
        <v>0.942162573337555</v>
      </c>
      <c r="F5608">
        <f t="shared" si="348"/>
        <v>-4.30125533494377</v>
      </c>
      <c r="G5608">
        <f t="shared" si="349"/>
        <v>-3.54964069970516</v>
      </c>
      <c r="H5608">
        <f t="shared" si="350"/>
        <v>-3.47880223955863</v>
      </c>
      <c r="I5608">
        <f t="shared" si="351"/>
        <v>0.000332045623508748</v>
      </c>
    </row>
    <row r="5609" spans="1:9">
      <c r="A5609">
        <v>5608</v>
      </c>
      <c r="B5609">
        <v>5.05647512909491e-5</v>
      </c>
      <c r="C5609">
        <v>0.000228651726501994</v>
      </c>
      <c r="D5609">
        <v>1.01167285442352</v>
      </c>
      <c r="E5609">
        <v>0.94225400686264</v>
      </c>
      <c r="F5609">
        <f t="shared" si="348"/>
        <v>-4.2961521245498</v>
      </c>
      <c r="G5609">
        <f t="shared" si="349"/>
        <v>-3.64082551500292</v>
      </c>
      <c r="H5609">
        <f t="shared" si="350"/>
        <v>-3.55405895566426</v>
      </c>
      <c r="I5609">
        <f t="shared" si="351"/>
        <v>0.000279216477792943</v>
      </c>
    </row>
    <row r="5610" spans="1:9">
      <c r="A5610">
        <v>5609</v>
      </c>
      <c r="B5610">
        <v>4.62122297903989e-5</v>
      </c>
      <c r="C5610">
        <v>0.000201310976990499</v>
      </c>
      <c r="D5610">
        <v>1.01160657405853</v>
      </c>
      <c r="E5610">
        <v>0.942240834236145</v>
      </c>
      <c r="F5610">
        <f t="shared" si="348"/>
        <v>-4.33524307579415</v>
      </c>
      <c r="G5610">
        <f t="shared" si="349"/>
        <v>-3.69613254345995</v>
      </c>
      <c r="H5610">
        <f t="shared" si="350"/>
        <v>-3.60638407711664</v>
      </c>
      <c r="I5610">
        <f t="shared" si="351"/>
        <v>0.000247523206780898</v>
      </c>
    </row>
    <row r="5611" spans="1:9">
      <c r="A5611">
        <v>5610</v>
      </c>
      <c r="B5611">
        <v>4.98531371704303e-5</v>
      </c>
      <c r="C5611">
        <v>0.00020121195120737</v>
      </c>
      <c r="D5611">
        <v>1.01155483722687</v>
      </c>
      <c r="E5611">
        <v>0.942261695861816</v>
      </c>
      <c r="F5611">
        <f t="shared" si="348"/>
        <v>-4.30230750710283</v>
      </c>
      <c r="G5611">
        <f t="shared" si="349"/>
        <v>-3.69634622744679</v>
      </c>
      <c r="H5611">
        <f t="shared" si="350"/>
        <v>-3.60021367350369</v>
      </c>
      <c r="I5611">
        <f t="shared" si="351"/>
        <v>0.0002510650883778</v>
      </c>
    </row>
    <row r="5612" spans="1:9">
      <c r="A5612">
        <v>5611</v>
      </c>
      <c r="B5612">
        <v>5.02112343383487e-5</v>
      </c>
      <c r="C5612">
        <v>0.000226976015255787</v>
      </c>
      <c r="D5612">
        <v>1.01151144504547</v>
      </c>
      <c r="E5612">
        <v>0.942319512367249</v>
      </c>
      <c r="F5612">
        <f t="shared" si="348"/>
        <v>-4.29919910227145</v>
      </c>
      <c r="G5612">
        <f t="shared" si="349"/>
        <v>-3.64402003264124</v>
      </c>
      <c r="H5612">
        <f t="shared" si="350"/>
        <v>-3.55722675082165</v>
      </c>
      <c r="I5612">
        <f t="shared" si="351"/>
        <v>0.000277187249594136</v>
      </c>
    </row>
    <row r="5613" spans="1:9">
      <c r="A5613">
        <v>5612</v>
      </c>
      <c r="B5613">
        <v>5.33087804797105e-5</v>
      </c>
      <c r="C5613">
        <v>0.000249750009970739</v>
      </c>
      <c r="D5613">
        <v>1.01150226593018</v>
      </c>
      <c r="E5613">
        <v>0.942284405231476</v>
      </c>
      <c r="F5613">
        <f t="shared" si="348"/>
        <v>-4.27320125251518</v>
      </c>
      <c r="G5613">
        <f t="shared" si="349"/>
        <v>-3.60249448576369</v>
      </c>
      <c r="H5613">
        <f t="shared" si="350"/>
        <v>-3.51847311442989</v>
      </c>
      <c r="I5613">
        <f t="shared" si="351"/>
        <v>0.000303058790450449</v>
      </c>
    </row>
    <row r="5614" spans="1:9">
      <c r="A5614">
        <v>5613</v>
      </c>
      <c r="B5614">
        <v>5.47958989045583e-5</v>
      </c>
      <c r="C5614">
        <v>0.00025499431649223</v>
      </c>
      <c r="D5614">
        <v>1.01147723197937</v>
      </c>
      <c r="E5614">
        <v>0.942377626895905</v>
      </c>
      <c r="F5614">
        <f t="shared" si="348"/>
        <v>-4.26125194424865</v>
      </c>
      <c r="G5614">
        <f t="shared" si="349"/>
        <v>-3.59346949934475</v>
      </c>
      <c r="H5614">
        <f t="shared" si="350"/>
        <v>-3.50893230338214</v>
      </c>
      <c r="I5614">
        <f t="shared" si="351"/>
        <v>0.000309790215396788</v>
      </c>
    </row>
    <row r="5615" spans="1:9">
      <c r="A5615">
        <v>5614</v>
      </c>
      <c r="B5615">
        <v>5.20860958204139e-5</v>
      </c>
      <c r="C5615">
        <v>0.000242059541051276</v>
      </c>
      <c r="D5615">
        <v>1.01146948337555</v>
      </c>
      <c r="E5615">
        <v>0.942332446575165</v>
      </c>
      <c r="F5615">
        <f t="shared" si="348"/>
        <v>-4.28327819444282</v>
      </c>
      <c r="G5615">
        <f t="shared" si="349"/>
        <v>-3.61607779447628</v>
      </c>
      <c r="H5615">
        <f t="shared" si="350"/>
        <v>-3.53143758921637</v>
      </c>
      <c r="I5615">
        <f t="shared" si="351"/>
        <v>0.00029414563687169</v>
      </c>
    </row>
    <row r="5616" spans="1:9">
      <c r="A5616">
        <v>5615</v>
      </c>
      <c r="B5616">
        <v>5.19145323778503e-5</v>
      </c>
      <c r="C5616">
        <v>0.000214757354115136</v>
      </c>
      <c r="D5616">
        <v>1.01143646240234</v>
      </c>
      <c r="E5616">
        <v>0.9424067735672</v>
      </c>
      <c r="F5616">
        <f t="shared" si="348"/>
        <v>-4.28471105355684</v>
      </c>
      <c r="G5616">
        <f t="shared" si="349"/>
        <v>-3.66805195533403</v>
      </c>
      <c r="H5616">
        <f t="shared" si="350"/>
        <v>-3.57402276677929</v>
      </c>
      <c r="I5616">
        <f t="shared" si="351"/>
        <v>0.000266671886492986</v>
      </c>
    </row>
    <row r="5617" spans="1:9">
      <c r="A5617">
        <v>5616</v>
      </c>
      <c r="B5617">
        <v>4.82858922623564e-5</v>
      </c>
      <c r="C5617">
        <v>0.000198800000362098</v>
      </c>
      <c r="D5617">
        <v>1.01141119003296</v>
      </c>
      <c r="E5617">
        <v>0.9423987865448</v>
      </c>
      <c r="F5617">
        <f t="shared" si="348"/>
        <v>-4.31617973897057</v>
      </c>
      <c r="G5617">
        <f t="shared" si="349"/>
        <v>-3.70158361914767</v>
      </c>
      <c r="H5617">
        <f t="shared" si="350"/>
        <v>-3.60715204994496</v>
      </c>
      <c r="I5617">
        <f t="shared" si="351"/>
        <v>0.000247085892624454</v>
      </c>
    </row>
    <row r="5618" spans="1:9">
      <c r="A5618">
        <v>5617</v>
      </c>
      <c r="B5618">
        <v>4.81091265100986e-5</v>
      </c>
      <c r="C5618">
        <v>0.00019779714057222</v>
      </c>
      <c r="D5618">
        <v>1.01138877868652</v>
      </c>
      <c r="E5618">
        <v>0.942422866821289</v>
      </c>
      <c r="F5618">
        <f t="shared" si="348"/>
        <v>-4.31777252826243</v>
      </c>
      <c r="G5618">
        <f t="shared" si="349"/>
        <v>-3.70377999101327</v>
      </c>
      <c r="H5618">
        <f t="shared" si="350"/>
        <v>-3.60923040284085</v>
      </c>
      <c r="I5618">
        <f t="shared" si="351"/>
        <v>0.000245906267082319</v>
      </c>
    </row>
    <row r="5619" spans="1:9">
      <c r="A5619">
        <v>5618</v>
      </c>
      <c r="B5619">
        <v>4.81940332974773e-5</v>
      </c>
      <c r="C5619">
        <v>0.000210333178984001</v>
      </c>
      <c r="D5619">
        <v>1.01137459278107</v>
      </c>
      <c r="E5619">
        <v>0.942466795444489</v>
      </c>
      <c r="F5619">
        <f t="shared" si="348"/>
        <v>-4.31700672662388</v>
      </c>
      <c r="G5619">
        <f t="shared" si="349"/>
        <v>-3.67709221417484</v>
      </c>
      <c r="H5619">
        <f t="shared" si="350"/>
        <v>-3.58749373681885</v>
      </c>
      <c r="I5619">
        <f t="shared" si="351"/>
        <v>0.000258527212281478</v>
      </c>
    </row>
    <row r="5620" spans="1:9">
      <c r="A5620">
        <v>5619</v>
      </c>
      <c r="B5620">
        <v>5.00454334542155e-5</v>
      </c>
      <c r="C5620">
        <v>0.000222724367631599</v>
      </c>
      <c r="D5620">
        <v>1.01138508319855</v>
      </c>
      <c r="E5620">
        <v>0.942449510097504</v>
      </c>
      <c r="F5620">
        <f t="shared" si="348"/>
        <v>-4.30063554488028</v>
      </c>
      <c r="G5620">
        <f t="shared" si="349"/>
        <v>-3.65223226545807</v>
      </c>
      <c r="H5620">
        <f t="shared" si="350"/>
        <v>-3.56420371300299</v>
      </c>
      <c r="I5620">
        <f t="shared" si="351"/>
        <v>0.000272769801085815</v>
      </c>
    </row>
    <row r="5621" spans="1:9">
      <c r="A5621">
        <v>5620</v>
      </c>
      <c r="B5621">
        <v>5.14231178385671e-5</v>
      </c>
      <c r="C5621">
        <v>0.000226954216486774</v>
      </c>
      <c r="D5621">
        <v>1.01138842105866</v>
      </c>
      <c r="E5621">
        <v>0.942522525787354</v>
      </c>
      <c r="F5621">
        <f t="shared" si="348"/>
        <v>-4.28884159515649</v>
      </c>
      <c r="G5621">
        <f t="shared" si="349"/>
        <v>-3.64406174427196</v>
      </c>
      <c r="H5621">
        <f t="shared" si="350"/>
        <v>-3.55536612817842</v>
      </c>
      <c r="I5621">
        <f t="shared" si="351"/>
        <v>0.000278377334325341</v>
      </c>
    </row>
    <row r="5622" spans="1:9">
      <c r="A5622">
        <v>5621</v>
      </c>
      <c r="B5622">
        <v>5.11692196596414e-5</v>
      </c>
      <c r="C5622">
        <v>0.000221273134229705</v>
      </c>
      <c r="D5622">
        <v>1.01140701770782</v>
      </c>
      <c r="E5622">
        <v>0.94249564409256</v>
      </c>
      <c r="F5622">
        <f t="shared" si="348"/>
        <v>-4.29099120605106</v>
      </c>
      <c r="G5622">
        <f t="shared" si="349"/>
        <v>-3.65507131252586</v>
      </c>
      <c r="H5622">
        <f t="shared" si="350"/>
        <v>-3.56472537608897</v>
      </c>
      <c r="I5622">
        <f t="shared" si="351"/>
        <v>0.000272442353889346</v>
      </c>
    </row>
    <row r="5623" spans="1:9">
      <c r="A5623">
        <v>5622</v>
      </c>
      <c r="B5623">
        <v>5.16233012604062e-5</v>
      </c>
      <c r="C5623">
        <v>0.00020718113228213</v>
      </c>
      <c r="D5623">
        <v>1.0114061832428</v>
      </c>
      <c r="E5623">
        <v>0.942558705806732</v>
      </c>
      <c r="F5623">
        <f t="shared" si="348"/>
        <v>-4.28715422619017</v>
      </c>
      <c r="G5623">
        <f t="shared" si="349"/>
        <v>-3.683649797763</v>
      </c>
      <c r="H5623">
        <f t="shared" si="350"/>
        <v>-3.58702828810161</v>
      </c>
      <c r="I5623">
        <f t="shared" si="351"/>
        <v>0.000258804433542536</v>
      </c>
    </row>
    <row r="5624" spans="1:9">
      <c r="A5624">
        <v>5623</v>
      </c>
      <c r="B5624">
        <v>4.96837237733416e-5</v>
      </c>
      <c r="C5624">
        <v>0.00019734883971978</v>
      </c>
      <c r="D5624">
        <v>1.0114107131958</v>
      </c>
      <c r="E5624">
        <v>0.942555844783783</v>
      </c>
      <c r="F5624">
        <f t="shared" si="348"/>
        <v>-4.30378586143035</v>
      </c>
      <c r="G5624">
        <f t="shared" si="349"/>
        <v>-3.70476542262432</v>
      </c>
      <c r="H5624">
        <f t="shared" si="350"/>
        <v>-3.60724579486489</v>
      </c>
      <c r="I5624">
        <f t="shared" si="351"/>
        <v>0.000247032563493122</v>
      </c>
    </row>
    <row r="5625" spans="1:9">
      <c r="A5625">
        <v>5624</v>
      </c>
      <c r="B5625">
        <v>4.88463228975888e-5</v>
      </c>
      <c r="C5625">
        <v>0.000195267202798277</v>
      </c>
      <c r="D5625">
        <v>1.01141202449799</v>
      </c>
      <c r="E5625">
        <v>0.942583858966827</v>
      </c>
      <c r="F5625">
        <f t="shared" si="348"/>
        <v>-4.31116812396964</v>
      </c>
      <c r="G5625">
        <f t="shared" si="349"/>
        <v>-3.70937069496022</v>
      </c>
      <c r="H5625">
        <f t="shared" si="350"/>
        <v>-3.61240815678789</v>
      </c>
      <c r="I5625">
        <f t="shared" si="351"/>
        <v>0.000244113525695866</v>
      </c>
    </row>
    <row r="5626" spans="1:9">
      <c r="A5626">
        <v>5625</v>
      </c>
      <c r="B5626">
        <v>4.84263910038862e-5</v>
      </c>
      <c r="C5626">
        <v>0.000201033035409637</v>
      </c>
      <c r="D5626">
        <v>1.01141917705536</v>
      </c>
      <c r="E5626">
        <v>0.942618250846863</v>
      </c>
      <c r="F5626">
        <f t="shared" si="348"/>
        <v>-4.31491789571704</v>
      </c>
      <c r="G5626">
        <f t="shared" si="349"/>
        <v>-3.69673256985697</v>
      </c>
      <c r="H5626">
        <f t="shared" si="350"/>
        <v>-3.60300008057215</v>
      </c>
      <c r="I5626">
        <f t="shared" si="351"/>
        <v>0.000249459426413523</v>
      </c>
    </row>
    <row r="5627" spans="1:9">
      <c r="A5627">
        <v>5626</v>
      </c>
      <c r="B5627">
        <v>4.88020305056125e-5</v>
      </c>
      <c r="C5627">
        <v>0.000208368452149443</v>
      </c>
      <c r="D5627">
        <v>1.01144194602966</v>
      </c>
      <c r="E5627">
        <v>0.94261509180069</v>
      </c>
      <c r="F5627">
        <f t="shared" si="348"/>
        <v>-4.31156210793505</v>
      </c>
      <c r="G5627">
        <f t="shared" si="349"/>
        <v>-3.68116803438671</v>
      </c>
      <c r="H5627">
        <f t="shared" si="350"/>
        <v>-3.5897788800545</v>
      </c>
      <c r="I5627">
        <f t="shared" si="351"/>
        <v>0.000257170482655055</v>
      </c>
    </row>
    <row r="5628" spans="1:9">
      <c r="A5628">
        <v>5627</v>
      </c>
      <c r="B5628">
        <v>4.97065557283349e-5</v>
      </c>
      <c r="C5628">
        <v>0.000211915452382527</v>
      </c>
      <c r="D5628">
        <v>1.01146113872528</v>
      </c>
      <c r="E5628">
        <v>0.942673563957214</v>
      </c>
      <c r="F5628">
        <f t="shared" si="348"/>
        <v>-4.30358632899541</v>
      </c>
      <c r="G5628">
        <f t="shared" si="349"/>
        <v>-3.67383737438979</v>
      </c>
      <c r="H5628">
        <f t="shared" si="350"/>
        <v>-3.58232572518311</v>
      </c>
      <c r="I5628">
        <f t="shared" si="351"/>
        <v>0.000261622008110862</v>
      </c>
    </row>
    <row r="5629" spans="1:9">
      <c r="A5629">
        <v>5628</v>
      </c>
      <c r="B5629">
        <v>4.96853645017836e-5</v>
      </c>
      <c r="C5629">
        <v>0.000210806188988499</v>
      </c>
      <c r="D5629">
        <v>1.01149165630341</v>
      </c>
      <c r="E5629">
        <v>0.942660272121429</v>
      </c>
      <c r="F5629">
        <f t="shared" si="348"/>
        <v>-4.3037715197609</v>
      </c>
      <c r="G5629">
        <f t="shared" si="349"/>
        <v>-3.67611664296567</v>
      </c>
      <c r="H5629">
        <f t="shared" si="350"/>
        <v>-3.58420635425326</v>
      </c>
      <c r="I5629">
        <f t="shared" si="351"/>
        <v>0.000260491553490283</v>
      </c>
    </row>
    <row r="5630" spans="1:9">
      <c r="A5630">
        <v>5629</v>
      </c>
      <c r="B5630">
        <v>5.06370088260155e-5</v>
      </c>
      <c r="C5630">
        <v>0.000203871066332795</v>
      </c>
      <c r="D5630">
        <v>1.01150691509247</v>
      </c>
      <c r="E5630">
        <v>0.942716181278229</v>
      </c>
      <c r="F5630">
        <f t="shared" si="348"/>
        <v>-4.29553195640151</v>
      </c>
      <c r="G5630">
        <f t="shared" si="349"/>
        <v>-3.69064440552956</v>
      </c>
      <c r="H5630">
        <f t="shared" si="350"/>
        <v>-3.59429843359726</v>
      </c>
      <c r="I5630">
        <f t="shared" si="351"/>
        <v>0.000254508075158811</v>
      </c>
    </row>
    <row r="5631" spans="1:9">
      <c r="A5631">
        <v>5630</v>
      </c>
      <c r="B5631">
        <v>4.96272259624675e-5</v>
      </c>
      <c r="C5631">
        <v>0.000197989385924302</v>
      </c>
      <c r="D5631">
        <v>1.01152527332306</v>
      </c>
      <c r="E5631">
        <v>0.94271582365036</v>
      </c>
      <c r="F5631">
        <f t="shared" si="348"/>
        <v>-4.30428000009713</v>
      </c>
      <c r="G5631">
        <f t="shared" si="349"/>
        <v>-3.70335809134485</v>
      </c>
      <c r="H5631">
        <f t="shared" si="350"/>
        <v>-3.60622022310606</v>
      </c>
      <c r="I5631">
        <f t="shared" si="351"/>
        <v>0.000247616611886769</v>
      </c>
    </row>
    <row r="5632" spans="1:9">
      <c r="A5632">
        <v>5631</v>
      </c>
      <c r="B5632">
        <v>4.93894076498691e-5</v>
      </c>
      <c r="C5632">
        <v>0.000194601103430614</v>
      </c>
      <c r="D5632">
        <v>1.0115373134613</v>
      </c>
      <c r="E5632">
        <v>0.942748785018921</v>
      </c>
      <c r="F5632">
        <f t="shared" si="348"/>
        <v>-4.30636618250288</v>
      </c>
      <c r="G5632">
        <f t="shared" si="349"/>
        <v>-3.71085470151644</v>
      </c>
      <c r="H5632">
        <f t="shared" si="350"/>
        <v>-3.61262706327405</v>
      </c>
      <c r="I5632">
        <f t="shared" si="351"/>
        <v>0.000243990511080483</v>
      </c>
    </row>
    <row r="5633" spans="1:9">
      <c r="A5633">
        <v>5632</v>
      </c>
      <c r="B5633">
        <v>4.90477723360527e-5</v>
      </c>
      <c r="C5633">
        <v>0.000195862274267711</v>
      </c>
      <c r="D5633">
        <v>1.01155388355255</v>
      </c>
      <c r="E5633">
        <v>0.942773401737213</v>
      </c>
      <c r="F5633">
        <f t="shared" si="348"/>
        <v>-4.30938071273112</v>
      </c>
      <c r="G5633">
        <f t="shared" si="349"/>
        <v>-3.70804920696165</v>
      </c>
      <c r="H5633">
        <f t="shared" si="350"/>
        <v>-3.61099339905216</v>
      </c>
      <c r="I5633">
        <f t="shared" si="351"/>
        <v>0.000244910046603764</v>
      </c>
    </row>
    <row r="5634" spans="1:9">
      <c r="A5634">
        <v>5633</v>
      </c>
      <c r="B5634">
        <v>4.91770442749839e-5</v>
      </c>
      <c r="C5634">
        <v>0.000199195186723955</v>
      </c>
      <c r="D5634">
        <v>1.01158010959625</v>
      </c>
      <c r="E5634">
        <v>0.94278210401535</v>
      </c>
      <c r="F5634">
        <f t="shared" si="348"/>
        <v>-4.30823757754199</v>
      </c>
      <c r="G5634">
        <f t="shared" si="349"/>
        <v>-3.70072115991072</v>
      </c>
      <c r="H5634">
        <f t="shared" si="350"/>
        <v>-3.60489696162781</v>
      </c>
      <c r="I5634">
        <f t="shared" si="351"/>
        <v>0.000248372230998939</v>
      </c>
    </row>
    <row r="5635" spans="1:9">
      <c r="A5635">
        <v>5634</v>
      </c>
      <c r="B5635">
        <v>4.948775676894e-5</v>
      </c>
      <c r="C5635">
        <v>0.000202078546863049</v>
      </c>
      <c r="D5635">
        <v>1.01160645484924</v>
      </c>
      <c r="E5635">
        <v>0.942826628684998</v>
      </c>
      <c r="F5635">
        <f t="shared" ref="F5635:F5698" si="352">LOG10(B5635)</f>
        <v>-4.30550223188193</v>
      </c>
      <c r="G5635">
        <f t="shared" ref="G5635:G5698" si="353">LOG10(C5635)</f>
        <v>-3.6944797897679</v>
      </c>
      <c r="H5635">
        <f t="shared" ref="H5635:H5698" si="354">LOG10(C5635+B5635)</f>
        <v>-3.59934753145705</v>
      </c>
      <c r="I5635">
        <f t="shared" ref="I5635:I5698" si="355">B5635+C5635</f>
        <v>0.000251566303631989</v>
      </c>
    </row>
    <row r="5636" spans="1:9">
      <c r="A5636">
        <v>5635</v>
      </c>
      <c r="B5636">
        <v>4.94649393658619e-5</v>
      </c>
      <c r="C5636">
        <v>0.000203199408133514</v>
      </c>
      <c r="D5636">
        <v>1.0116423368454</v>
      </c>
      <c r="E5636">
        <v>0.942823767662048</v>
      </c>
      <c r="F5636">
        <f t="shared" si="352"/>
        <v>-4.30570251894456</v>
      </c>
      <c r="G5636">
        <f t="shared" si="353"/>
        <v>-3.69207756137199</v>
      </c>
      <c r="H5636">
        <f t="shared" si="354"/>
        <v>-3.59745603539175</v>
      </c>
      <c r="I5636">
        <f t="shared" si="355"/>
        <v>0.000252664347499376</v>
      </c>
    </row>
    <row r="5637" spans="1:9">
      <c r="A5637">
        <v>5636</v>
      </c>
      <c r="B5637">
        <v>5.00933747389354e-5</v>
      </c>
      <c r="C5637">
        <v>0.000200939437490888</v>
      </c>
      <c r="D5637">
        <v>1.01166808605194</v>
      </c>
      <c r="E5637">
        <v>0.942871987819672</v>
      </c>
      <c r="F5637">
        <f t="shared" si="352"/>
        <v>-4.30021970935406</v>
      </c>
      <c r="G5637">
        <f t="shared" si="353"/>
        <v>-3.69693481783714</v>
      </c>
      <c r="H5637">
        <f t="shared" si="354"/>
        <v>-3.60026950864247</v>
      </c>
      <c r="I5637">
        <f t="shared" si="355"/>
        <v>0.000251032812229823</v>
      </c>
    </row>
    <row r="5638" spans="1:9">
      <c r="A5638">
        <v>5637</v>
      </c>
      <c r="B5638">
        <v>4.93651459692046e-5</v>
      </c>
      <c r="C5638">
        <v>0.00019835373677779</v>
      </c>
      <c r="D5638">
        <v>1.01169669628143</v>
      </c>
      <c r="E5638">
        <v>0.942873954772949</v>
      </c>
      <c r="F5638">
        <f t="shared" si="352"/>
        <v>-4.30657957447034</v>
      </c>
      <c r="G5638">
        <f t="shared" si="353"/>
        <v>-3.7025596134571</v>
      </c>
      <c r="H5638">
        <f t="shared" si="354"/>
        <v>-3.60604088739777</v>
      </c>
      <c r="I5638">
        <f t="shared" si="355"/>
        <v>0.000247718882746995</v>
      </c>
    </row>
    <row r="5639" spans="1:9">
      <c r="A5639">
        <v>5638</v>
      </c>
      <c r="B5639">
        <v>4.93388979521114e-5</v>
      </c>
      <c r="C5639">
        <v>0.000195436761714518</v>
      </c>
      <c r="D5639">
        <v>1.01171791553497</v>
      </c>
      <c r="E5639">
        <v>0.942910432815552</v>
      </c>
      <c r="F5639">
        <f t="shared" si="352"/>
        <v>-4.30681055526505</v>
      </c>
      <c r="G5639">
        <f t="shared" si="353"/>
        <v>-3.70899374200866</v>
      </c>
      <c r="H5639">
        <f t="shared" si="354"/>
        <v>-3.61123177034197</v>
      </c>
      <c r="I5639">
        <f t="shared" si="355"/>
        <v>0.000244775659666629</v>
      </c>
    </row>
    <row r="5640" spans="1:9">
      <c r="A5640">
        <v>5639</v>
      </c>
      <c r="B5640">
        <v>4.89442427351605e-5</v>
      </c>
      <c r="C5640">
        <v>0.000194784966879524</v>
      </c>
      <c r="D5640">
        <v>1.01174283027649</v>
      </c>
      <c r="E5640">
        <v>0.942928493022919</v>
      </c>
      <c r="F5640">
        <f t="shared" si="352"/>
        <v>-4.31029838650439</v>
      </c>
      <c r="G5640">
        <f t="shared" si="353"/>
        <v>-3.71044456415762</v>
      </c>
      <c r="H5640">
        <f t="shared" si="354"/>
        <v>-3.61309241987438</v>
      </c>
      <c r="I5640">
        <f t="shared" si="355"/>
        <v>0.000243729209614684</v>
      </c>
    </row>
    <row r="5641" spans="1:9">
      <c r="A5641">
        <v>5640</v>
      </c>
      <c r="B5641">
        <v>4.91891078127082e-5</v>
      </c>
      <c r="C5641">
        <v>0.000195314438315108</v>
      </c>
      <c r="D5641">
        <v>1.0117723941803</v>
      </c>
      <c r="E5641">
        <v>0.942948281764984</v>
      </c>
      <c r="F5641">
        <f t="shared" si="352"/>
        <v>-4.30813105456064</v>
      </c>
      <c r="G5641">
        <f t="shared" si="353"/>
        <v>-3.70926565098349</v>
      </c>
      <c r="H5641">
        <f t="shared" si="354"/>
        <v>-3.61171483775682</v>
      </c>
      <c r="I5641">
        <f t="shared" si="355"/>
        <v>0.000244503546127816</v>
      </c>
    </row>
    <row r="5642" spans="1:9">
      <c r="A5642">
        <v>5641</v>
      </c>
      <c r="B5642">
        <v>4.93321276735514e-5</v>
      </c>
      <c r="C5642">
        <v>0.000196765991859138</v>
      </c>
      <c r="D5642">
        <v>1.01180410385132</v>
      </c>
      <c r="E5642">
        <v>0.94298243522644</v>
      </c>
      <c r="F5642">
        <f t="shared" si="352"/>
        <v>-4.3068701531988</v>
      </c>
      <c r="G5642">
        <f t="shared" si="353"/>
        <v>-3.70604996090566</v>
      </c>
      <c r="H5642">
        <f t="shared" si="354"/>
        <v>-3.60889170478438</v>
      </c>
      <c r="I5642">
        <f t="shared" si="355"/>
        <v>0.000246098119532689</v>
      </c>
    </row>
    <row r="5643" spans="1:9">
      <c r="A5643">
        <v>5642</v>
      </c>
      <c r="B5643">
        <v>4.94917767355219e-5</v>
      </c>
      <c r="C5643">
        <v>0.000197988352738321</v>
      </c>
      <c r="D5643">
        <v>1.01184296607971</v>
      </c>
      <c r="E5643">
        <v>0.942990362644196</v>
      </c>
      <c r="F5643">
        <f t="shared" si="352"/>
        <v>-4.30546695490612</v>
      </c>
      <c r="G5643">
        <f t="shared" si="353"/>
        <v>-3.70336035766907</v>
      </c>
      <c r="H5643">
        <f t="shared" si="354"/>
        <v>-3.60645966544272</v>
      </c>
      <c r="I5643">
        <f t="shared" si="355"/>
        <v>0.000247480129473843</v>
      </c>
    </row>
    <row r="5644" spans="1:9">
      <c r="A5644">
        <v>5643</v>
      </c>
      <c r="B5644">
        <v>4.97698165418115e-5</v>
      </c>
      <c r="C5644">
        <v>0.000198070469195955</v>
      </c>
      <c r="D5644">
        <v>1.01187562942505</v>
      </c>
      <c r="E5644">
        <v>0.943031489849091</v>
      </c>
      <c r="F5644">
        <f t="shared" si="352"/>
        <v>-4.30303396012047</v>
      </c>
      <c r="G5644">
        <f t="shared" si="353"/>
        <v>-3.70318026964699</v>
      </c>
      <c r="H5644">
        <f t="shared" si="354"/>
        <v>-3.60582809888174</v>
      </c>
      <c r="I5644">
        <f t="shared" si="355"/>
        <v>0.000247840285737766</v>
      </c>
    </row>
    <row r="5645" spans="1:9">
      <c r="A5645">
        <v>5644</v>
      </c>
      <c r="B5645">
        <v>4.92908948217519e-5</v>
      </c>
      <c r="C5645">
        <v>0.000197681380086578</v>
      </c>
      <c r="D5645">
        <v>1.01191091537476</v>
      </c>
      <c r="E5645">
        <v>0.943037331104279</v>
      </c>
      <c r="F5645">
        <f t="shared" si="352"/>
        <v>-4.30723329763709</v>
      </c>
      <c r="G5645">
        <f t="shared" si="353"/>
        <v>-3.70403423562554</v>
      </c>
      <c r="H5645">
        <f t="shared" si="354"/>
        <v>-3.60735179787454</v>
      </c>
      <c r="I5645">
        <f t="shared" si="355"/>
        <v>0.00024697227490833</v>
      </c>
    </row>
    <row r="5646" spans="1:9">
      <c r="A5646">
        <v>5645</v>
      </c>
      <c r="B5646">
        <v>4.92056715302169e-5</v>
      </c>
      <c r="C5646">
        <v>0.000196239852812141</v>
      </c>
      <c r="D5646">
        <v>1.0119389295578</v>
      </c>
      <c r="E5646">
        <v>0.943074464797974</v>
      </c>
      <c r="F5646">
        <f t="shared" si="352"/>
        <v>-4.30798483681963</v>
      </c>
      <c r="G5646">
        <f t="shared" si="353"/>
        <v>-3.70721279054005</v>
      </c>
      <c r="H5646">
        <f t="shared" si="354"/>
        <v>-3.61004488277837</v>
      </c>
      <c r="I5646">
        <f t="shared" si="355"/>
        <v>0.000245445524342358</v>
      </c>
    </row>
    <row r="5647" spans="1:9">
      <c r="A5647">
        <v>5646</v>
      </c>
      <c r="B5647">
        <v>4.87035395053681e-5</v>
      </c>
      <c r="C5647">
        <v>0.000195465618162416</v>
      </c>
      <c r="D5647">
        <v>1.01197004318237</v>
      </c>
      <c r="E5647">
        <v>0.943087697029114</v>
      </c>
      <c r="F5647">
        <f t="shared" si="352"/>
        <v>-4.31243947550423</v>
      </c>
      <c r="G5647">
        <f t="shared" si="353"/>
        <v>-3.70892962269521</v>
      </c>
      <c r="H5647">
        <f t="shared" si="354"/>
        <v>-3.61230919502107</v>
      </c>
      <c r="I5647">
        <f t="shared" si="355"/>
        <v>0.000244169157667784</v>
      </c>
    </row>
    <row r="5648" spans="1:9">
      <c r="A5648">
        <v>5647</v>
      </c>
      <c r="B5648">
        <v>4.88691002829e-5</v>
      </c>
      <c r="C5648">
        <v>0.000194752006791532</v>
      </c>
      <c r="D5648">
        <v>1.01200151443481</v>
      </c>
      <c r="E5648">
        <v>0.943114817142487</v>
      </c>
      <c r="F5648">
        <f t="shared" si="352"/>
        <v>-4.31096565658813</v>
      </c>
      <c r="G5648">
        <f t="shared" si="353"/>
        <v>-3.71051805851292</v>
      </c>
      <c r="H5648">
        <f t="shared" si="354"/>
        <v>-3.61328508759562</v>
      </c>
      <c r="I5648">
        <f t="shared" si="355"/>
        <v>0.000243621107074432</v>
      </c>
    </row>
    <row r="5649" spans="1:9">
      <c r="A5649">
        <v>5648</v>
      </c>
      <c r="B5649">
        <v>4.88700716232415e-5</v>
      </c>
      <c r="C5649">
        <v>0.000194917389308102</v>
      </c>
      <c r="D5649">
        <v>1.0120359659195</v>
      </c>
      <c r="E5649">
        <v>0.943139433860779</v>
      </c>
      <c r="F5649">
        <f t="shared" si="352"/>
        <v>-4.31095702447591</v>
      </c>
      <c r="G5649">
        <f t="shared" si="353"/>
        <v>-3.71014941412164</v>
      </c>
      <c r="H5649">
        <f t="shared" si="354"/>
        <v>-3.61298863583154</v>
      </c>
      <c r="I5649">
        <f t="shared" si="355"/>
        <v>0.000243787460931343</v>
      </c>
    </row>
    <row r="5650" spans="1:9">
      <c r="A5650">
        <v>5649</v>
      </c>
      <c r="B5650">
        <v>4.92535000375938e-5</v>
      </c>
      <c r="C5650">
        <v>0.000195163825992495</v>
      </c>
      <c r="D5650">
        <v>1.01207411289215</v>
      </c>
      <c r="E5650">
        <v>0.943156719207764</v>
      </c>
      <c r="F5650">
        <f t="shared" si="352"/>
        <v>-4.30756290236427</v>
      </c>
      <c r="G5650">
        <f t="shared" si="353"/>
        <v>-3.7096006765654</v>
      </c>
      <c r="H5650">
        <f t="shared" si="354"/>
        <v>-3.6118680114714</v>
      </c>
      <c r="I5650">
        <f t="shared" si="355"/>
        <v>0.000244417326030089</v>
      </c>
    </row>
    <row r="5651" spans="1:9">
      <c r="A5651">
        <v>5650</v>
      </c>
      <c r="B5651">
        <v>4.9420261348132e-5</v>
      </c>
      <c r="C5651">
        <v>0.000195672517293133</v>
      </c>
      <c r="D5651">
        <v>1.01210880279541</v>
      </c>
      <c r="E5651">
        <v>0.943189740180969</v>
      </c>
      <c r="F5651">
        <f t="shared" si="352"/>
        <v>-4.30609496225746</v>
      </c>
      <c r="G5651">
        <f t="shared" si="353"/>
        <v>-3.70847016783251</v>
      </c>
      <c r="H5651">
        <f t="shared" si="354"/>
        <v>-3.61066948451476</v>
      </c>
      <c r="I5651">
        <f t="shared" si="355"/>
        <v>0.000245092778641265</v>
      </c>
    </row>
    <row r="5652" spans="1:9">
      <c r="A5652">
        <v>5651</v>
      </c>
      <c r="B5652">
        <v>4.93706975248642e-5</v>
      </c>
      <c r="C5652">
        <v>0.000196016553672962</v>
      </c>
      <c r="D5652">
        <v>1.0121454000473</v>
      </c>
      <c r="E5652">
        <v>0.943201541900635</v>
      </c>
      <c r="F5652">
        <f t="shared" si="352"/>
        <v>-4.30653073688702</v>
      </c>
      <c r="G5652">
        <f t="shared" si="353"/>
        <v>-3.7077072507596</v>
      </c>
      <c r="H5652">
        <f t="shared" si="354"/>
        <v>-3.61014800427511</v>
      </c>
      <c r="I5652">
        <f t="shared" si="355"/>
        <v>0.000245387251197826</v>
      </c>
    </row>
    <row r="5653" spans="1:9">
      <c r="A5653">
        <v>5652</v>
      </c>
      <c r="B5653">
        <v>4.92275321448688e-5</v>
      </c>
      <c r="C5653">
        <v>0.000195930013433099</v>
      </c>
      <c r="D5653">
        <v>1.01217579841614</v>
      </c>
      <c r="E5653">
        <v>0.943236470222473</v>
      </c>
      <c r="F5653">
        <f t="shared" si="352"/>
        <v>-4.30779193556038</v>
      </c>
      <c r="G5653">
        <f t="shared" si="353"/>
        <v>-3.70789903174405</v>
      </c>
      <c r="H5653">
        <f t="shared" si="354"/>
        <v>-3.61055473528567</v>
      </c>
      <c r="I5653">
        <f t="shared" si="355"/>
        <v>0.000245157545577968</v>
      </c>
    </row>
    <row r="5654" spans="1:9">
      <c r="A5654">
        <v>5653</v>
      </c>
      <c r="B5654">
        <v>4.88755176775158e-5</v>
      </c>
      <c r="C5654">
        <v>0.000195735003217123</v>
      </c>
      <c r="D5654">
        <v>1.01220917701721</v>
      </c>
      <c r="E5654">
        <v>0.94324916601181</v>
      </c>
      <c r="F5654">
        <f t="shared" si="352"/>
        <v>-4.3109086296309</v>
      </c>
      <c r="G5654">
        <f t="shared" si="353"/>
        <v>-3.70833150267768</v>
      </c>
      <c r="H5654">
        <f t="shared" si="354"/>
        <v>-3.61152486754412</v>
      </c>
      <c r="I5654">
        <f t="shared" si="355"/>
        <v>0.000244610520894639</v>
      </c>
    </row>
    <row r="5655" spans="1:9">
      <c r="A5655">
        <v>5654</v>
      </c>
      <c r="B5655">
        <v>4.883277870249e-5</v>
      </c>
      <c r="C5655">
        <v>0.000195183703908697</v>
      </c>
      <c r="D5655">
        <v>1.01224064826965</v>
      </c>
      <c r="E5655">
        <v>0.943280458450317</v>
      </c>
      <c r="F5655">
        <f t="shared" si="352"/>
        <v>-4.3112885626128</v>
      </c>
      <c r="G5655">
        <f t="shared" si="353"/>
        <v>-3.70955644485563</v>
      </c>
      <c r="H5655">
        <f t="shared" si="354"/>
        <v>-3.612580837328</v>
      </c>
      <c r="I5655">
        <f t="shared" si="355"/>
        <v>0.000244016482611187</v>
      </c>
    </row>
    <row r="5656" spans="1:9">
      <c r="A5656">
        <v>5655</v>
      </c>
      <c r="B5656">
        <v>4.8716534365667e-5</v>
      </c>
      <c r="C5656">
        <v>0.000194862266653217</v>
      </c>
      <c r="D5656">
        <v>1.01227593421936</v>
      </c>
      <c r="E5656">
        <v>0.943298876285553</v>
      </c>
      <c r="F5656">
        <f t="shared" si="352"/>
        <v>-4.31232361445157</v>
      </c>
      <c r="G5656">
        <f t="shared" si="353"/>
        <v>-3.71027225000924</v>
      </c>
      <c r="H5656">
        <f t="shared" si="354"/>
        <v>-3.61336051161035</v>
      </c>
      <c r="I5656">
        <f t="shared" si="355"/>
        <v>0.000243578801018884</v>
      </c>
    </row>
    <row r="5657" spans="1:9">
      <c r="A5657">
        <v>5656</v>
      </c>
      <c r="B5657">
        <v>4.90269740112126e-5</v>
      </c>
      <c r="C5657">
        <v>0.000194399763131514</v>
      </c>
      <c r="D5657">
        <v>1.01231205463409</v>
      </c>
      <c r="E5657">
        <v>0.943323910236359</v>
      </c>
      <c r="F5657">
        <f t="shared" si="352"/>
        <v>-4.3095649109714</v>
      </c>
      <c r="G5657">
        <f t="shared" si="353"/>
        <v>-3.71130426858021</v>
      </c>
      <c r="H5657">
        <f t="shared" si="354"/>
        <v>-3.61363172209681</v>
      </c>
      <c r="I5657">
        <f t="shared" si="355"/>
        <v>0.000243426737142727</v>
      </c>
    </row>
    <row r="5658" spans="1:9">
      <c r="A5658">
        <v>5657</v>
      </c>
      <c r="B5658">
        <v>4.90713791805319e-5</v>
      </c>
      <c r="C5658">
        <v>0.000194490217836574</v>
      </c>
      <c r="D5658">
        <v>1.01234781742096</v>
      </c>
      <c r="E5658">
        <v>0.943349063396454</v>
      </c>
      <c r="F5658">
        <f t="shared" si="352"/>
        <v>-4.30917173574076</v>
      </c>
      <c r="G5658">
        <f t="shared" si="353"/>
        <v>-3.71110223725053</v>
      </c>
      <c r="H5658">
        <f t="shared" si="354"/>
        <v>-3.6133911869683</v>
      </c>
      <c r="I5658">
        <f t="shared" si="355"/>
        <v>0.000243561597017106</v>
      </c>
    </row>
    <row r="5659" spans="1:9">
      <c r="A5659">
        <v>5658</v>
      </c>
      <c r="B5659">
        <v>4.93007573822979e-5</v>
      </c>
      <c r="C5659">
        <v>0.000194527106941678</v>
      </c>
      <c r="D5659">
        <v>1.01238393783569</v>
      </c>
      <c r="E5659">
        <v>0.943368136882782</v>
      </c>
      <c r="F5659">
        <f t="shared" si="352"/>
        <v>-4.30714640882772</v>
      </c>
      <c r="G5659">
        <f t="shared" si="353"/>
        <v>-3.71101987210216</v>
      </c>
      <c r="H5659">
        <f t="shared" si="354"/>
        <v>-3.6129166652859</v>
      </c>
      <c r="I5659">
        <f t="shared" si="355"/>
        <v>0.000243827864323976</v>
      </c>
    </row>
    <row r="5660" spans="1:9">
      <c r="A5660">
        <v>5659</v>
      </c>
      <c r="B5660">
        <v>4.9134610890178e-5</v>
      </c>
      <c r="C5660">
        <v>0.000194912368897349</v>
      </c>
      <c r="D5660">
        <v>1.01241612434387</v>
      </c>
      <c r="E5660">
        <v>0.943397760391235</v>
      </c>
      <c r="F5660">
        <f t="shared" si="352"/>
        <v>-4.30861247888982</v>
      </c>
      <c r="G5660">
        <f t="shared" si="353"/>
        <v>-3.71016060021835</v>
      </c>
      <c r="H5660">
        <f t="shared" si="354"/>
        <v>-3.61252656260171</v>
      </c>
      <c r="I5660">
        <f t="shared" si="355"/>
        <v>0.000244046979787527</v>
      </c>
    </row>
    <row r="5661" spans="1:9">
      <c r="A5661">
        <v>5660</v>
      </c>
      <c r="B5661">
        <v>4.90743150294293e-5</v>
      </c>
      <c r="C5661">
        <v>0.000195058470126241</v>
      </c>
      <c r="D5661">
        <v>1.01245033740997</v>
      </c>
      <c r="E5661">
        <v>0.943413734436035</v>
      </c>
      <c r="F5661">
        <f t="shared" si="352"/>
        <v>-4.30914575349087</v>
      </c>
      <c r="G5661">
        <f t="shared" si="353"/>
        <v>-3.70983518634568</v>
      </c>
      <c r="H5661">
        <f t="shared" si="354"/>
        <v>-3.61237389425713</v>
      </c>
      <c r="I5661">
        <f t="shared" si="355"/>
        <v>0.00024413278515567</v>
      </c>
    </row>
    <row r="5662" spans="1:9">
      <c r="A5662">
        <v>5661</v>
      </c>
      <c r="B5662">
        <v>4.8872079787543e-5</v>
      </c>
      <c r="C5662">
        <v>0.0001951905869646</v>
      </c>
      <c r="D5662">
        <v>1.01248204708099</v>
      </c>
      <c r="E5662">
        <v>0.943444550037384</v>
      </c>
      <c r="F5662">
        <f t="shared" si="352"/>
        <v>-4.31093917885531</v>
      </c>
      <c r="G5662">
        <f t="shared" si="353"/>
        <v>-3.70954112994752</v>
      </c>
      <c r="H5662">
        <f t="shared" si="354"/>
        <v>-3.61249864771734</v>
      </c>
      <c r="I5662">
        <f t="shared" si="355"/>
        <v>0.000244062666752143</v>
      </c>
    </row>
    <row r="5663" spans="1:9">
      <c r="A5663">
        <v>5662</v>
      </c>
      <c r="B5663">
        <v>4.8858408263186e-5</v>
      </c>
      <c r="C5663">
        <v>0.000195004875422455</v>
      </c>
      <c r="D5663">
        <v>1.01251769065857</v>
      </c>
      <c r="E5663">
        <v>0.943461120128632</v>
      </c>
      <c r="F5663">
        <f t="shared" si="352"/>
        <v>-4.31106068582299</v>
      </c>
      <c r="G5663">
        <f t="shared" si="353"/>
        <v>-3.7099545304703</v>
      </c>
      <c r="H5663">
        <f t="shared" si="354"/>
        <v>-3.61285358260165</v>
      </c>
      <c r="I5663">
        <f t="shared" si="355"/>
        <v>0.000243863283685641</v>
      </c>
    </row>
    <row r="5664" spans="1:9">
      <c r="A5664">
        <v>5663</v>
      </c>
      <c r="B5664">
        <v>4.89021695102565e-5</v>
      </c>
      <c r="C5664">
        <v>0.00019471206178423</v>
      </c>
      <c r="D5664">
        <v>1.01255226135254</v>
      </c>
      <c r="E5664">
        <v>0.943490147590637</v>
      </c>
      <c r="F5664">
        <f t="shared" si="352"/>
        <v>-4.31067187328063</v>
      </c>
      <c r="G5664">
        <f t="shared" si="353"/>
        <v>-3.71060714450421</v>
      </c>
      <c r="H5664">
        <f t="shared" si="354"/>
        <v>-3.61329734497128</v>
      </c>
      <c r="I5664">
        <f t="shared" si="355"/>
        <v>0.000243614231294487</v>
      </c>
    </row>
    <row r="5665" spans="1:9">
      <c r="A5665">
        <v>5664</v>
      </c>
      <c r="B5665">
        <v>4.89399462821893e-5</v>
      </c>
      <c r="C5665">
        <v>0.00019447534577921</v>
      </c>
      <c r="D5665">
        <v>1.01258873939514</v>
      </c>
      <c r="E5665">
        <v>0.943509757518768</v>
      </c>
      <c r="F5665">
        <f t="shared" si="352"/>
        <v>-4.31033651167736</v>
      </c>
      <c r="G5665">
        <f t="shared" si="353"/>
        <v>-3.71113544765811</v>
      </c>
      <c r="H5665">
        <f t="shared" si="354"/>
        <v>-3.61365214159787</v>
      </c>
      <c r="I5665">
        <f t="shared" si="355"/>
        <v>0.000243415292061399</v>
      </c>
    </row>
    <row r="5666" spans="1:9">
      <c r="A5666">
        <v>5665</v>
      </c>
      <c r="B5666">
        <v>4.90966922370717e-5</v>
      </c>
      <c r="C5666">
        <v>0.00019421435717959</v>
      </c>
      <c r="D5666">
        <v>1.01262378692627</v>
      </c>
      <c r="E5666">
        <v>0.943535149097443</v>
      </c>
      <c r="F5666">
        <f t="shared" si="352"/>
        <v>-4.3089477663613</v>
      </c>
      <c r="G5666">
        <f t="shared" si="353"/>
        <v>-3.71171866828282</v>
      </c>
      <c r="H5666">
        <f t="shared" si="354"/>
        <v>-3.61383816812746</v>
      </c>
      <c r="I5666">
        <f t="shared" si="355"/>
        <v>0.000243311049416662</v>
      </c>
    </row>
    <row r="5667" spans="1:9">
      <c r="A5667">
        <v>5666</v>
      </c>
      <c r="B5667">
        <v>4.89742924401071e-5</v>
      </c>
      <c r="C5667">
        <v>0.00019432463159319</v>
      </c>
      <c r="D5667">
        <v>1.01265788078308</v>
      </c>
      <c r="E5667">
        <v>0.943558514118195</v>
      </c>
      <c r="F5667">
        <f t="shared" si="352"/>
        <v>-4.31003182979115</v>
      </c>
      <c r="G5667">
        <f t="shared" si="353"/>
        <v>-3.71147214697097</v>
      </c>
      <c r="H5667">
        <f t="shared" si="354"/>
        <v>-3.6138598116916</v>
      </c>
      <c r="I5667">
        <f t="shared" si="355"/>
        <v>0.000243298924033297</v>
      </c>
    </row>
    <row r="5668" spans="1:9">
      <c r="A5668">
        <v>5667</v>
      </c>
      <c r="B5668">
        <v>4.9031925300369e-5</v>
      </c>
      <c r="C5668">
        <v>0.000194324282347225</v>
      </c>
      <c r="D5668">
        <v>1.01269197463989</v>
      </c>
      <c r="E5668">
        <v>0.943580210208893</v>
      </c>
      <c r="F5668">
        <f t="shared" si="352"/>
        <v>-4.30952105329859</v>
      </c>
      <c r="G5668">
        <f t="shared" si="353"/>
        <v>-3.71147292749854</v>
      </c>
      <c r="H5668">
        <f t="shared" si="354"/>
        <v>-3.61375757108593</v>
      </c>
      <c r="I5668">
        <f t="shared" si="355"/>
        <v>0.000243356207647594</v>
      </c>
    </row>
    <row r="5669" spans="1:9">
      <c r="A5669">
        <v>5668</v>
      </c>
      <c r="B5669">
        <v>4.88239675178193e-5</v>
      </c>
      <c r="C5669">
        <v>0.000194621097762138</v>
      </c>
      <c r="D5669">
        <v>1.01272475719452</v>
      </c>
      <c r="E5669">
        <v>0.943606674671173</v>
      </c>
      <c r="F5669">
        <f t="shared" si="352"/>
        <v>-4.31136693198389</v>
      </c>
      <c r="G5669">
        <f t="shared" si="353"/>
        <v>-3.71081008213024</v>
      </c>
      <c r="H5669">
        <f t="shared" si="354"/>
        <v>-3.61359902433602</v>
      </c>
      <c r="I5669">
        <f t="shared" si="355"/>
        <v>0.000243445065279957</v>
      </c>
    </row>
    <row r="5670" spans="1:9">
      <c r="A5670">
        <v>5669</v>
      </c>
      <c r="B5670">
        <v>4.8927373427432e-5</v>
      </c>
      <c r="C5670">
        <v>0.00019458400493022</v>
      </c>
      <c r="D5670">
        <v>1.01275992393494</v>
      </c>
      <c r="E5670">
        <v>0.943626165390015</v>
      </c>
      <c r="F5670">
        <f t="shared" si="352"/>
        <v>-4.31044809788385</v>
      </c>
      <c r="G5670">
        <f t="shared" si="353"/>
        <v>-3.71089286219739</v>
      </c>
      <c r="H5670">
        <f t="shared" si="354"/>
        <v>-3.61348074105103</v>
      </c>
      <c r="I5670">
        <f t="shared" si="355"/>
        <v>0.000243511378357652</v>
      </c>
    </row>
    <row r="5671" spans="1:9">
      <c r="A5671">
        <v>5670</v>
      </c>
      <c r="B5671">
        <v>4.88110599690117e-5</v>
      </c>
      <c r="C5671">
        <v>0.000194713662494905</v>
      </c>
      <c r="D5671">
        <v>1.01279389858246</v>
      </c>
      <c r="E5671">
        <v>0.943654298782349</v>
      </c>
      <c r="F5671">
        <f t="shared" si="352"/>
        <v>-4.31148176120858</v>
      </c>
      <c r="G5671">
        <f t="shared" si="353"/>
        <v>-3.71060357422228</v>
      </c>
      <c r="H5671">
        <f t="shared" si="354"/>
        <v>-3.61345694293131</v>
      </c>
      <c r="I5671">
        <f t="shared" si="355"/>
        <v>0.000243524722463917</v>
      </c>
    </row>
    <row r="5672" spans="1:9">
      <c r="A5672">
        <v>5671</v>
      </c>
      <c r="B5672">
        <v>4.89594858663622e-5</v>
      </c>
      <c r="C5672">
        <v>0.000194529900909402</v>
      </c>
      <c r="D5672">
        <v>1.01283001899719</v>
      </c>
      <c r="E5672">
        <v>0.943673312664032</v>
      </c>
      <c r="F5672">
        <f t="shared" si="352"/>
        <v>-4.31016315145429</v>
      </c>
      <c r="G5672">
        <f t="shared" si="353"/>
        <v>-3.71101363443138</v>
      </c>
      <c r="H5672">
        <f t="shared" si="354"/>
        <v>-3.61351996408045</v>
      </c>
      <c r="I5672">
        <f t="shared" si="355"/>
        <v>0.000243489386775764</v>
      </c>
    </row>
    <row r="5673" spans="1:9">
      <c r="A5673">
        <v>5672</v>
      </c>
      <c r="B5673">
        <v>4.89190897496883e-5</v>
      </c>
      <c r="C5673">
        <v>0.000194496620679274</v>
      </c>
      <c r="D5673">
        <v>1.01286387443543</v>
      </c>
      <c r="E5673">
        <v>0.943701207637787</v>
      </c>
      <c r="F5673">
        <f t="shared" si="352"/>
        <v>-4.31052163259171</v>
      </c>
      <c r="G5673">
        <f t="shared" si="353"/>
        <v>-3.71108794000971</v>
      </c>
      <c r="H5673">
        <f t="shared" si="354"/>
        <v>-3.61365139515928</v>
      </c>
      <c r="I5673">
        <f t="shared" si="355"/>
        <v>0.000243415710428962</v>
      </c>
    </row>
    <row r="5674" spans="1:9">
      <c r="A5674">
        <v>5673</v>
      </c>
      <c r="B5674">
        <v>4.89578997076023e-5</v>
      </c>
      <c r="C5674">
        <v>0.000194363310583867</v>
      </c>
      <c r="D5674">
        <v>1.01289856433868</v>
      </c>
      <c r="E5674">
        <v>0.943721175193787</v>
      </c>
      <c r="F5674">
        <f t="shared" si="352"/>
        <v>-4.31017722168284</v>
      </c>
      <c r="G5674">
        <f t="shared" si="353"/>
        <v>-3.71138571222243</v>
      </c>
      <c r="H5674">
        <f t="shared" si="354"/>
        <v>-3.61382003200198</v>
      </c>
      <c r="I5674">
        <f t="shared" si="355"/>
        <v>0.000243321210291469</v>
      </c>
    </row>
    <row r="5675" spans="1:9">
      <c r="A5675">
        <v>5674</v>
      </c>
      <c r="B5675">
        <v>4.89011763420422e-5</v>
      </c>
      <c r="C5675">
        <v>0.000194330874364823</v>
      </c>
      <c r="D5675">
        <v>1.01293134689331</v>
      </c>
      <c r="E5675">
        <v>0.943747460842133</v>
      </c>
      <c r="F5675">
        <f t="shared" si="352"/>
        <v>-4.31068069358164</v>
      </c>
      <c r="G5675">
        <f t="shared" si="353"/>
        <v>-3.71145819527735</v>
      </c>
      <c r="H5675">
        <f t="shared" si="354"/>
        <v>-3.61397919860979</v>
      </c>
      <c r="I5675">
        <f t="shared" si="355"/>
        <v>0.000243232050706865</v>
      </c>
    </row>
    <row r="5676" spans="1:9">
      <c r="A5676">
        <v>5675</v>
      </c>
      <c r="B5676">
        <v>4.88557197968476e-5</v>
      </c>
      <c r="C5676">
        <v>0.000194315623957664</v>
      </c>
      <c r="D5676">
        <v>1.01296484470367</v>
      </c>
      <c r="E5676">
        <v>0.943769216537476</v>
      </c>
      <c r="F5676">
        <f t="shared" si="352"/>
        <v>-4.31108458382257</v>
      </c>
      <c r="G5676">
        <f t="shared" si="353"/>
        <v>-3.7114922785263</v>
      </c>
      <c r="H5676">
        <f t="shared" si="354"/>
        <v>-3.61408760531442</v>
      </c>
      <c r="I5676">
        <f t="shared" si="355"/>
        <v>0.000243171343754512</v>
      </c>
    </row>
    <row r="5677" spans="1:9">
      <c r="A5677">
        <v>5676</v>
      </c>
      <c r="B5677">
        <v>4.88708792545367e-5</v>
      </c>
      <c r="C5677">
        <v>0.000194269741768949</v>
      </c>
      <c r="D5677">
        <v>1.01299834251404</v>
      </c>
      <c r="E5677">
        <v>0.943793416023254</v>
      </c>
      <c r="F5677">
        <f t="shared" si="352"/>
        <v>-4.31094984734469</v>
      </c>
      <c r="G5677">
        <f t="shared" si="353"/>
        <v>-3.71159483710533</v>
      </c>
      <c r="H5677">
        <f t="shared" si="354"/>
        <v>-3.61414247837344</v>
      </c>
      <c r="I5677">
        <f t="shared" si="355"/>
        <v>0.000243140621023486</v>
      </c>
    </row>
    <row r="5678" spans="1:9">
      <c r="A5678">
        <v>5677</v>
      </c>
      <c r="B5678">
        <v>4.88222467538435e-5</v>
      </c>
      <c r="C5678">
        <v>0.000194312058738433</v>
      </c>
      <c r="D5678">
        <v>1.01303219795227</v>
      </c>
      <c r="E5678">
        <v>0.943817317485809</v>
      </c>
      <c r="F5678">
        <f t="shared" si="352"/>
        <v>-4.31138223863566</v>
      </c>
      <c r="G5678">
        <f t="shared" si="353"/>
        <v>-3.71150024684718</v>
      </c>
      <c r="H5678">
        <f t="shared" si="354"/>
        <v>-3.61415375923619</v>
      </c>
      <c r="I5678">
        <f t="shared" si="355"/>
        <v>0.000243134305492276</v>
      </c>
    </row>
    <row r="5679" spans="1:9">
      <c r="A5679">
        <v>5678</v>
      </c>
      <c r="B5679">
        <v>4.89274934807327e-5</v>
      </c>
      <c r="C5679">
        <v>0.000194218795513734</v>
      </c>
      <c r="D5679">
        <v>1.01306676864624</v>
      </c>
      <c r="E5679">
        <v>0.943839728832245</v>
      </c>
      <c r="F5679">
        <f t="shared" si="352"/>
        <v>-4.31044703225497</v>
      </c>
      <c r="G5679">
        <f t="shared" si="353"/>
        <v>-3.71170874356854</v>
      </c>
      <c r="H5679">
        <f t="shared" si="354"/>
        <v>-3.61413235443849</v>
      </c>
      <c r="I5679">
        <f t="shared" si="355"/>
        <v>0.000243146288994467</v>
      </c>
    </row>
    <row r="5680" spans="1:9">
      <c r="A5680">
        <v>5679</v>
      </c>
      <c r="B5680">
        <v>4.88654077344108e-5</v>
      </c>
      <c r="C5680">
        <v>0.000194300155271776</v>
      </c>
      <c r="D5680">
        <v>1.0131002664566</v>
      </c>
      <c r="E5680">
        <v>0.943865239620209</v>
      </c>
      <c r="F5680">
        <f t="shared" si="352"/>
        <v>-4.31099847311254</v>
      </c>
      <c r="G5680">
        <f t="shared" si="353"/>
        <v>-3.71152685234078</v>
      </c>
      <c r="H5680">
        <f t="shared" si="354"/>
        <v>-3.6140979296269</v>
      </c>
      <c r="I5680">
        <f t="shared" si="355"/>
        <v>0.000243165563006187</v>
      </c>
    </row>
    <row r="5681" spans="1:9">
      <c r="A5681">
        <v>5680</v>
      </c>
      <c r="B5681">
        <v>4.89563644805457e-5</v>
      </c>
      <c r="C5681">
        <v>0.000194221036508679</v>
      </c>
      <c r="D5681">
        <v>1.01313424110413</v>
      </c>
      <c r="E5681">
        <v>0.943886458873749</v>
      </c>
      <c r="F5681">
        <f t="shared" si="352"/>
        <v>-4.31019084054919</v>
      </c>
      <c r="G5681">
        <f t="shared" si="353"/>
        <v>-3.7117037324875</v>
      </c>
      <c r="H5681">
        <f t="shared" si="354"/>
        <v>-3.61407678746554</v>
      </c>
      <c r="I5681">
        <f t="shared" si="355"/>
        <v>0.000243177400989225</v>
      </c>
    </row>
    <row r="5682" spans="1:9">
      <c r="A5682">
        <v>5681</v>
      </c>
      <c r="B5682">
        <v>4.88429395772982e-5</v>
      </c>
      <c r="C5682">
        <v>0.000194333115359768</v>
      </c>
      <c r="D5682">
        <v>1.0131664276123</v>
      </c>
      <c r="E5682">
        <v>0.943912744522095</v>
      </c>
      <c r="F5682">
        <f t="shared" si="352"/>
        <v>-4.31119820623858</v>
      </c>
      <c r="G5682">
        <f t="shared" si="353"/>
        <v>-3.71145318708639</v>
      </c>
      <c r="H5682">
        <f t="shared" si="354"/>
        <v>-3.61407919140867</v>
      </c>
      <c r="I5682">
        <f t="shared" si="355"/>
        <v>0.000243176054937066</v>
      </c>
    </row>
    <row r="5683" spans="1:9">
      <c r="A5683">
        <v>5682</v>
      </c>
      <c r="B5683">
        <v>4.89221674797591e-5</v>
      </c>
      <c r="C5683">
        <v>0.000194239284610376</v>
      </c>
      <c r="D5683">
        <v>1.01319980621338</v>
      </c>
      <c r="E5683">
        <v>0.943933606147766</v>
      </c>
      <c r="F5683">
        <f t="shared" si="352"/>
        <v>-4.31049430994225</v>
      </c>
      <c r="G5683">
        <f t="shared" si="353"/>
        <v>-3.71166293012264</v>
      </c>
      <c r="H5683">
        <f t="shared" si="354"/>
        <v>-3.61410527179833</v>
      </c>
      <c r="I5683">
        <f t="shared" si="355"/>
        <v>0.000243161452090135</v>
      </c>
    </row>
    <row r="5684" spans="1:9">
      <c r="A5684">
        <v>5683</v>
      </c>
      <c r="B5684">
        <v>4.88275618408807e-5</v>
      </c>
      <c r="C5684">
        <v>0.000194307605852373</v>
      </c>
      <c r="D5684">
        <v>1.01323211193085</v>
      </c>
      <c r="E5684">
        <v>0.943959951400757</v>
      </c>
      <c r="F5684">
        <f t="shared" si="352"/>
        <v>-4.31133496126755</v>
      </c>
      <c r="G5684">
        <f t="shared" si="353"/>
        <v>-3.71151019932268</v>
      </c>
      <c r="H5684">
        <f t="shared" si="354"/>
        <v>-3.61415221914722</v>
      </c>
      <c r="I5684">
        <f t="shared" si="355"/>
        <v>0.000243135167693254</v>
      </c>
    </row>
    <row r="5685" spans="1:9">
      <c r="A5685">
        <v>5684</v>
      </c>
      <c r="B5685">
        <v>4.89179838041309e-5</v>
      </c>
      <c r="C5685">
        <v>0.000194181397091597</v>
      </c>
      <c r="D5685">
        <v>1.01326596736908</v>
      </c>
      <c r="E5685">
        <v>0.943981230258942</v>
      </c>
      <c r="F5685">
        <f t="shared" si="352"/>
        <v>-4.31053145107943</v>
      </c>
      <c r="G5685">
        <f t="shared" si="353"/>
        <v>-3.71179237858585</v>
      </c>
      <c r="H5685">
        <f t="shared" si="354"/>
        <v>-3.61421614717851</v>
      </c>
      <c r="I5685">
        <f t="shared" si="355"/>
        <v>0.000243099380895728</v>
      </c>
    </row>
    <row r="5686" spans="1:9">
      <c r="A5686">
        <v>5685</v>
      </c>
      <c r="B5686">
        <v>4.88716723339166e-5</v>
      </c>
      <c r="C5686">
        <v>0.000194189182366244</v>
      </c>
      <c r="D5686">
        <v>1.01329898834228</v>
      </c>
      <c r="E5686">
        <v>0.944007039070129</v>
      </c>
      <c r="F5686">
        <f t="shared" si="352"/>
        <v>-4.31094279964657</v>
      </c>
      <c r="G5686">
        <f t="shared" si="353"/>
        <v>-3.71177496685593</v>
      </c>
      <c r="H5686">
        <f t="shared" si="354"/>
        <v>-3.61428497927523</v>
      </c>
      <c r="I5686">
        <f t="shared" si="355"/>
        <v>0.000243060854700161</v>
      </c>
    </row>
    <row r="5687" spans="1:9">
      <c r="A5687">
        <v>5686</v>
      </c>
      <c r="B5687">
        <v>4.89254816784523e-5</v>
      </c>
      <c r="C5687">
        <v>0.00019410063396208</v>
      </c>
      <c r="D5687">
        <v>1.01333272457123</v>
      </c>
      <c r="E5687">
        <v>0.944029092788696</v>
      </c>
      <c r="F5687">
        <f t="shared" si="352"/>
        <v>-4.31046488995685</v>
      </c>
      <c r="G5687">
        <f t="shared" si="353"/>
        <v>-3.71197304613774</v>
      </c>
      <c r="H5687">
        <f t="shared" si="354"/>
        <v>-3.61434705451217</v>
      </c>
      <c r="I5687">
        <f t="shared" si="355"/>
        <v>0.000243026115640532</v>
      </c>
    </row>
    <row r="5688" spans="1:9">
      <c r="A5688">
        <v>5687</v>
      </c>
      <c r="B5688">
        <v>4.88747100462206e-5</v>
      </c>
      <c r="C5688">
        <v>0.000194121093954891</v>
      </c>
      <c r="D5688">
        <v>1.01336538791656</v>
      </c>
      <c r="E5688">
        <v>0.944054007530212</v>
      </c>
      <c r="F5688">
        <f t="shared" si="352"/>
        <v>-4.31091580608099</v>
      </c>
      <c r="G5688">
        <f t="shared" si="353"/>
        <v>-3.71192726991582</v>
      </c>
      <c r="H5688">
        <f t="shared" si="354"/>
        <v>-3.61440122563995</v>
      </c>
      <c r="I5688">
        <f t="shared" si="355"/>
        <v>0.000242995804001112</v>
      </c>
    </row>
    <row r="5689" spans="1:9">
      <c r="A5689">
        <v>5688</v>
      </c>
      <c r="B5689">
        <v>4.88592122565024e-5</v>
      </c>
      <c r="C5689">
        <v>0.000194112959434278</v>
      </c>
      <c r="D5689">
        <v>1.0133980512619</v>
      </c>
      <c r="E5689">
        <v>0.944077014923096</v>
      </c>
      <c r="F5689">
        <f t="shared" si="352"/>
        <v>-4.31105353931535</v>
      </c>
      <c r="G5689">
        <f t="shared" si="353"/>
        <v>-3.71194546913036</v>
      </c>
      <c r="H5689">
        <f t="shared" si="354"/>
        <v>-3.61444346456306</v>
      </c>
      <c r="I5689">
        <f t="shared" si="355"/>
        <v>0.00024297217169078</v>
      </c>
    </row>
    <row r="5690" spans="1:9">
      <c r="A5690">
        <v>5689</v>
      </c>
      <c r="B5690">
        <v>4.88302757730708e-5</v>
      </c>
      <c r="C5690">
        <v>0.00019412548863329</v>
      </c>
      <c r="D5690">
        <v>1.01343035697937</v>
      </c>
      <c r="E5690">
        <v>0.944100916385651</v>
      </c>
      <c r="F5690">
        <f t="shared" si="352"/>
        <v>-4.3113108229945</v>
      </c>
      <c r="G5690">
        <f t="shared" si="353"/>
        <v>-3.71191743809932</v>
      </c>
      <c r="H5690">
        <f t="shared" si="354"/>
        <v>-3.61447279234012</v>
      </c>
      <c r="I5690">
        <f t="shared" si="355"/>
        <v>0.000242955764406361</v>
      </c>
    </row>
    <row r="5691" spans="1:9">
      <c r="A5691">
        <v>5690</v>
      </c>
      <c r="B5691">
        <v>4.88104815303814e-5</v>
      </c>
      <c r="C5691">
        <v>0.000194134234334342</v>
      </c>
      <c r="D5691">
        <v>1.01346278190613</v>
      </c>
      <c r="E5691">
        <v>0.94412487745285</v>
      </c>
      <c r="F5691">
        <f t="shared" si="352"/>
        <v>-4.31148690787399</v>
      </c>
      <c r="G5691">
        <f t="shared" si="353"/>
        <v>-3.71189787279556</v>
      </c>
      <c r="H5691">
        <f t="shared" si="354"/>
        <v>-3.61449254256002</v>
      </c>
      <c r="I5691">
        <f t="shared" si="355"/>
        <v>0.000242944715864723</v>
      </c>
    </row>
    <row r="5692" spans="1:9">
      <c r="A5692">
        <v>5691</v>
      </c>
      <c r="B5692">
        <v>4.88477999169845e-5</v>
      </c>
      <c r="C5692">
        <v>0.000194088686839677</v>
      </c>
      <c r="D5692">
        <v>1.01349556446075</v>
      </c>
      <c r="E5692">
        <v>0.944148004055023</v>
      </c>
      <c r="F5692">
        <f t="shared" si="352"/>
        <v>-4.31115499193355</v>
      </c>
      <c r="G5692">
        <f t="shared" si="353"/>
        <v>-3.71199977829681</v>
      </c>
      <c r="H5692">
        <f t="shared" si="354"/>
        <v>-3.61450725338317</v>
      </c>
      <c r="I5692">
        <f t="shared" si="355"/>
        <v>0.000242936486756661</v>
      </c>
    </row>
    <row r="5693" spans="1:9">
      <c r="A5693">
        <v>5692</v>
      </c>
      <c r="B5693">
        <v>4.88430960103869e-5</v>
      </c>
      <c r="C5693">
        <v>0.000194087522686459</v>
      </c>
      <c r="D5693">
        <v>1.0135281085968</v>
      </c>
      <c r="E5693">
        <v>0.944172739982605</v>
      </c>
      <c r="F5693">
        <f t="shared" si="352"/>
        <v>-4.31119681529203</v>
      </c>
      <c r="G5693">
        <f t="shared" si="353"/>
        <v>-3.71200238322367</v>
      </c>
      <c r="H5693">
        <f t="shared" si="354"/>
        <v>-3.61451774376611</v>
      </c>
      <c r="I5693">
        <f t="shared" si="355"/>
        <v>0.000242930618696846</v>
      </c>
    </row>
    <row r="5694" spans="1:9">
      <c r="A5694">
        <v>5693</v>
      </c>
      <c r="B5694">
        <v>4.89015146740712e-5</v>
      </c>
      <c r="C5694">
        <v>0.00019402228645049</v>
      </c>
      <c r="D5694">
        <v>1.01356101036072</v>
      </c>
      <c r="E5694">
        <v>0.944195330142975</v>
      </c>
      <c r="F5694">
        <f t="shared" si="352"/>
        <v>-4.31067768884359</v>
      </c>
      <c r="G5694">
        <f t="shared" si="353"/>
        <v>-3.71214838178852</v>
      </c>
      <c r="H5694">
        <f t="shared" si="354"/>
        <v>-3.6145299319192</v>
      </c>
      <c r="I5694">
        <f t="shared" si="355"/>
        <v>0.000242923801124561</v>
      </c>
    </row>
    <row r="5695" spans="1:9">
      <c r="A5695">
        <v>5694</v>
      </c>
      <c r="B5695">
        <v>4.8852882173378e-5</v>
      </c>
      <c r="C5695">
        <v>0.000194062929949723</v>
      </c>
      <c r="D5695">
        <v>1.01359307765961</v>
      </c>
      <c r="E5695">
        <v>0.94422048330307</v>
      </c>
      <c r="F5695">
        <f t="shared" si="352"/>
        <v>-4.31110980911881</v>
      </c>
      <c r="G5695">
        <f t="shared" si="353"/>
        <v>-3.71205741595545</v>
      </c>
      <c r="H5695">
        <f t="shared" si="354"/>
        <v>-3.61454421473664</v>
      </c>
      <c r="I5695">
        <f t="shared" si="355"/>
        <v>0.000242915812123101</v>
      </c>
    </row>
    <row r="5696" spans="1:9">
      <c r="A5696">
        <v>5695</v>
      </c>
      <c r="B5696">
        <v>4.88761834276374e-5</v>
      </c>
      <c r="C5696">
        <v>0.000194028762052767</v>
      </c>
      <c r="D5696">
        <v>1.01362550258636</v>
      </c>
      <c r="E5696">
        <v>0.944242775440216</v>
      </c>
      <c r="F5696">
        <f t="shared" si="352"/>
        <v>-4.3109027139977</v>
      </c>
      <c r="G5696">
        <f t="shared" si="353"/>
        <v>-3.71213388720928</v>
      </c>
      <c r="H5696">
        <f t="shared" si="354"/>
        <v>-3.61456364298414</v>
      </c>
      <c r="I5696">
        <f t="shared" si="355"/>
        <v>0.000242904945480404</v>
      </c>
    </row>
    <row r="5697" spans="1:9">
      <c r="A5697">
        <v>5696</v>
      </c>
      <c r="B5697">
        <v>4.88003533973824e-5</v>
      </c>
      <c r="C5697">
        <v>0.000194091655430384</v>
      </c>
      <c r="D5697">
        <v>1.01365697383881</v>
      </c>
      <c r="E5697">
        <v>0.944268107414246</v>
      </c>
      <c r="F5697">
        <f t="shared" si="352"/>
        <v>-4.31157703295677</v>
      </c>
      <c r="G5697">
        <f t="shared" si="353"/>
        <v>-3.71199313580401</v>
      </c>
      <c r="H5697">
        <f t="shared" si="354"/>
        <v>-3.61458677329324</v>
      </c>
      <c r="I5697">
        <f t="shared" si="355"/>
        <v>0.000242892008827766</v>
      </c>
    </row>
    <row r="5698" spans="1:9">
      <c r="A5698">
        <v>5697</v>
      </c>
      <c r="B5698">
        <v>4.88282057631295e-5</v>
      </c>
      <c r="C5698">
        <v>0.000194048610865138</v>
      </c>
      <c r="D5698">
        <v>1.01368916034699</v>
      </c>
      <c r="E5698">
        <v>0.944290399551392</v>
      </c>
      <c r="F5698">
        <f t="shared" si="352"/>
        <v>-4.31132923396877</v>
      </c>
      <c r="G5698">
        <f t="shared" si="353"/>
        <v>-3.71208946189467</v>
      </c>
      <c r="H5698">
        <f t="shared" si="354"/>
        <v>-3.61461393801879</v>
      </c>
      <c r="I5698">
        <f t="shared" si="355"/>
        <v>0.000242876816628268</v>
      </c>
    </row>
    <row r="5699" spans="1:9">
      <c r="A5699">
        <v>5698</v>
      </c>
      <c r="B5699">
        <v>4.87843390146736e-5</v>
      </c>
      <c r="C5699">
        <v>0.000194075633771717</v>
      </c>
      <c r="D5699">
        <v>1.01372075080872</v>
      </c>
      <c r="E5699">
        <v>0.944315731525421</v>
      </c>
      <c r="F5699">
        <f t="shared" ref="F5699:F5762" si="356">LOG10(B5699)</f>
        <v>-4.31171957494634</v>
      </c>
      <c r="G5699">
        <f t="shared" ref="G5699:G5762" si="357">LOG10(C5699)</f>
        <v>-3.71202898693391</v>
      </c>
      <c r="H5699">
        <f t="shared" ref="H5699:H5762" si="358">LOG10(C5699+B5699)</f>
        <v>-3.61464405798394</v>
      </c>
      <c r="I5699">
        <f t="shared" ref="I5699:I5762" si="359">B5699+C5699</f>
        <v>0.000242859972786391</v>
      </c>
    </row>
    <row r="5700" spans="1:9">
      <c r="A5700">
        <v>5699</v>
      </c>
      <c r="B5700">
        <v>4.88416699226946e-5</v>
      </c>
      <c r="C5700">
        <v>0.000194000647752546</v>
      </c>
      <c r="D5700">
        <v>1.01375305652618</v>
      </c>
      <c r="E5700">
        <v>0.944338202476501</v>
      </c>
      <c r="F5700">
        <f t="shared" si="356"/>
        <v>-4.31120949571378</v>
      </c>
      <c r="G5700">
        <f t="shared" si="357"/>
        <v>-3.71219681999304</v>
      </c>
      <c r="H5700">
        <f t="shared" si="358"/>
        <v>-3.61467563089395</v>
      </c>
      <c r="I5700">
        <f t="shared" si="359"/>
        <v>0.000242842317675241</v>
      </c>
    </row>
    <row r="5701" spans="1:9">
      <c r="A5701">
        <v>5700</v>
      </c>
      <c r="B5701">
        <v>4.88259101985022e-5</v>
      </c>
      <c r="C5701">
        <v>0.000193998275790364</v>
      </c>
      <c r="D5701">
        <v>1.01378464698792</v>
      </c>
      <c r="E5701">
        <v>0.944363415241241</v>
      </c>
      <c r="F5701">
        <f t="shared" si="356"/>
        <v>-4.31134965197247</v>
      </c>
      <c r="G5701">
        <f t="shared" si="357"/>
        <v>-3.71220212995667</v>
      </c>
      <c r="H5701">
        <f t="shared" si="358"/>
        <v>-3.61470805846012</v>
      </c>
      <c r="I5701">
        <f t="shared" si="359"/>
        <v>0.000242824185988866</v>
      </c>
    </row>
    <row r="5702" spans="1:9">
      <c r="A5702">
        <v>5701</v>
      </c>
      <c r="B5702">
        <v>4.8859048547456e-5</v>
      </c>
      <c r="C5702">
        <v>0.000193946849321947</v>
      </c>
      <c r="D5702">
        <v>1.01381659507752</v>
      </c>
      <c r="E5702">
        <v>0.944386124610901</v>
      </c>
      <c r="F5702">
        <f t="shared" si="356"/>
        <v>-4.31105499447705</v>
      </c>
      <c r="G5702">
        <f t="shared" si="357"/>
        <v>-3.7123172711462</v>
      </c>
      <c r="H5702">
        <f t="shared" si="358"/>
        <v>-3.61474076825153</v>
      </c>
      <c r="I5702">
        <f t="shared" si="359"/>
        <v>0.000242805897869403</v>
      </c>
    </row>
    <row r="5703" spans="1:9">
      <c r="A5703">
        <v>5702</v>
      </c>
      <c r="B5703">
        <v>4.88309997308534e-5</v>
      </c>
      <c r="C5703">
        <v>0.000193957283045165</v>
      </c>
      <c r="D5703">
        <v>1.01384782791138</v>
      </c>
      <c r="E5703">
        <v>0.944411039352417</v>
      </c>
      <c r="F5703">
        <f t="shared" si="356"/>
        <v>-4.31130438419123</v>
      </c>
      <c r="G5703">
        <f t="shared" si="357"/>
        <v>-3.71229390811372</v>
      </c>
      <c r="H5703">
        <f t="shared" si="358"/>
        <v>-3.61477227661041</v>
      </c>
      <c r="I5703">
        <f t="shared" si="359"/>
        <v>0.000242788282776018</v>
      </c>
    </row>
    <row r="5704" spans="1:9">
      <c r="A5704">
        <v>5703</v>
      </c>
      <c r="B5704">
        <v>4.88276382384356e-5</v>
      </c>
      <c r="C5704">
        <v>0.000193942687474191</v>
      </c>
      <c r="D5704">
        <v>1.01387929916382</v>
      </c>
      <c r="E5704">
        <v>0.9444340467453</v>
      </c>
      <c r="F5704">
        <f t="shared" si="356"/>
        <v>-4.31133428175357</v>
      </c>
      <c r="G5704">
        <f t="shared" si="357"/>
        <v>-3.71232659064231</v>
      </c>
      <c r="H5704">
        <f t="shared" si="358"/>
        <v>-3.61480439900886</v>
      </c>
      <c r="I5704">
        <f t="shared" si="359"/>
        <v>0.000242770325712627</v>
      </c>
    </row>
    <row r="5705" spans="1:9">
      <c r="A5705">
        <v>5704</v>
      </c>
      <c r="B5705">
        <v>4.88043006043881e-5</v>
      </c>
      <c r="C5705">
        <v>0.000193949163076468</v>
      </c>
      <c r="D5705">
        <v>1.01391041278839</v>
      </c>
      <c r="E5705">
        <v>0.944458723068237</v>
      </c>
      <c r="F5705">
        <f t="shared" si="356"/>
        <v>-4.31154190655342</v>
      </c>
      <c r="G5705">
        <f t="shared" si="357"/>
        <v>-3.71231209011423</v>
      </c>
      <c r="H5705">
        <f t="shared" si="358"/>
        <v>-3.61483456472891</v>
      </c>
      <c r="I5705">
        <f t="shared" si="359"/>
        <v>0.000242753463680856</v>
      </c>
    </row>
    <row r="5706" spans="1:9">
      <c r="A5706">
        <v>5705</v>
      </c>
      <c r="B5706">
        <v>4.87964243802708e-5</v>
      </c>
      <c r="C5706">
        <v>0.000193940868484788</v>
      </c>
      <c r="D5706">
        <v>1.01394176483154</v>
      </c>
      <c r="E5706">
        <v>0.944482028484344</v>
      </c>
      <c r="F5706">
        <f t="shared" si="356"/>
        <v>-4.31161200030899</v>
      </c>
      <c r="G5706">
        <f t="shared" si="357"/>
        <v>-3.71233066391146</v>
      </c>
      <c r="H5706">
        <f t="shared" si="358"/>
        <v>-3.61486349585057</v>
      </c>
      <c r="I5706">
        <f t="shared" si="359"/>
        <v>0.000242737292865059</v>
      </c>
    </row>
    <row r="5707" spans="1:9">
      <c r="A5707">
        <v>5706</v>
      </c>
      <c r="B5707">
        <v>4.88076257170178e-5</v>
      </c>
      <c r="C5707">
        <v>0.000193914413102902</v>
      </c>
      <c r="D5707">
        <v>1.01397299766541</v>
      </c>
      <c r="E5707">
        <v>0.944506406784058</v>
      </c>
      <c r="F5707">
        <f t="shared" si="356"/>
        <v>-4.3115123184053</v>
      </c>
      <c r="G5707">
        <f t="shared" si="357"/>
        <v>-3.7123899098567</v>
      </c>
      <c r="H5707">
        <f t="shared" si="358"/>
        <v>-3.61489078854926</v>
      </c>
      <c r="I5707">
        <f t="shared" si="359"/>
        <v>0.00024272203881992</v>
      </c>
    </row>
    <row r="5708" spans="1:9">
      <c r="A5708">
        <v>5707</v>
      </c>
      <c r="B5708">
        <v>4.87992328999098e-5</v>
      </c>
      <c r="C5708">
        <v>0.000193908155779354</v>
      </c>
      <c r="D5708">
        <v>1.01400423049927</v>
      </c>
      <c r="E5708">
        <v>0.944530010223389</v>
      </c>
      <c r="F5708">
        <f t="shared" si="356"/>
        <v>-4.31158700484062</v>
      </c>
      <c r="G5708">
        <f t="shared" si="357"/>
        <v>-3.71240392410603</v>
      </c>
      <c r="H5708">
        <f t="shared" si="358"/>
        <v>-3.61491700235043</v>
      </c>
      <c r="I5708">
        <f t="shared" si="359"/>
        <v>0.000242707388679264</v>
      </c>
    </row>
    <row r="5709" spans="1:9">
      <c r="A5709">
        <v>5708</v>
      </c>
      <c r="B5709">
        <v>4.88255718664732e-5</v>
      </c>
      <c r="C5709">
        <v>0.000193867133930326</v>
      </c>
      <c r="D5709">
        <v>1.01403522491455</v>
      </c>
      <c r="E5709">
        <v>0.944554209709167</v>
      </c>
      <c r="F5709">
        <f t="shared" si="356"/>
        <v>-4.31135266136322</v>
      </c>
      <c r="G5709">
        <f t="shared" si="357"/>
        <v>-3.71249581011945</v>
      </c>
      <c r="H5709">
        <f t="shared" si="358"/>
        <v>-3.61494327632486</v>
      </c>
      <c r="I5709">
        <f t="shared" si="359"/>
        <v>0.000242692705796799</v>
      </c>
    </row>
    <row r="5710" spans="1:9">
      <c r="A5710">
        <v>5709</v>
      </c>
      <c r="B5710">
        <v>4.87938523292542e-5</v>
      </c>
      <c r="C5710">
        <v>0.000193885149201378</v>
      </c>
      <c r="D5710">
        <v>1.01406610012054</v>
      </c>
      <c r="E5710">
        <v>0.944578051567078</v>
      </c>
      <c r="F5710">
        <f t="shared" si="356"/>
        <v>-4.31163489249869</v>
      </c>
      <c r="G5710">
        <f t="shared" si="357"/>
        <v>-3.71245545480419</v>
      </c>
      <c r="H5710">
        <f t="shared" si="358"/>
        <v>-3.61496780056922</v>
      </c>
      <c r="I5710">
        <f t="shared" si="359"/>
        <v>0.000242679001530632</v>
      </c>
    </row>
    <row r="5711" spans="1:9">
      <c r="A5711">
        <v>5710</v>
      </c>
      <c r="B5711">
        <v>4.88240802951623e-5</v>
      </c>
      <c r="C5711">
        <v>0.000193841056898236</v>
      </c>
      <c r="D5711">
        <v>1.01409685611725</v>
      </c>
      <c r="E5711">
        <v>0.944602072238922</v>
      </c>
      <c r="F5711">
        <f t="shared" si="356"/>
        <v>-4.31136592881836</v>
      </c>
      <c r="G5711">
        <f t="shared" si="357"/>
        <v>-3.71255423091852</v>
      </c>
      <c r="H5711">
        <f t="shared" si="358"/>
        <v>-3.61499261267542</v>
      </c>
      <c r="I5711">
        <f t="shared" si="359"/>
        <v>0.000242665137193398</v>
      </c>
    </row>
    <row r="5712" spans="1:9">
      <c r="A5712">
        <v>5711</v>
      </c>
      <c r="B5712">
        <v>4.87706347485073e-5</v>
      </c>
      <c r="C5712">
        <v>0.000193881292943843</v>
      </c>
      <c r="D5712">
        <v>1.01412737369537</v>
      </c>
      <c r="E5712">
        <v>0.944626092910767</v>
      </c>
      <c r="F5712">
        <f t="shared" si="356"/>
        <v>-4.31184159204058</v>
      </c>
      <c r="G5712">
        <f t="shared" si="357"/>
        <v>-3.71246409274284</v>
      </c>
      <c r="H5712">
        <f t="shared" si="358"/>
        <v>-3.61501625418251</v>
      </c>
      <c r="I5712">
        <f t="shared" si="359"/>
        <v>0.00024265192769235</v>
      </c>
    </row>
    <row r="5713" spans="1:9">
      <c r="A5713">
        <v>5712</v>
      </c>
      <c r="B5713">
        <v>4.88203768327367e-5</v>
      </c>
      <c r="C5713">
        <v>0.000193818239495158</v>
      </c>
      <c r="D5713">
        <v>1.01415812969208</v>
      </c>
      <c r="E5713">
        <v>0.944649994373322</v>
      </c>
      <c r="F5713">
        <f t="shared" si="356"/>
        <v>-4.31139887269133</v>
      </c>
      <c r="G5713">
        <f t="shared" si="357"/>
        <v>-3.7126053555651</v>
      </c>
      <c r="H5713">
        <f t="shared" si="358"/>
        <v>-3.61504007930007</v>
      </c>
      <c r="I5713">
        <f t="shared" si="359"/>
        <v>0.000242638616327895</v>
      </c>
    </row>
    <row r="5714" spans="1:9">
      <c r="A5714">
        <v>5713</v>
      </c>
      <c r="B5714">
        <v>4.87551078549586e-5</v>
      </c>
      <c r="C5714">
        <v>0.000193870306247845</v>
      </c>
      <c r="D5714">
        <v>1.0141886472702</v>
      </c>
      <c r="E5714">
        <v>0.9446741938591</v>
      </c>
      <c r="F5714">
        <f t="shared" si="356"/>
        <v>-4.31197987848816</v>
      </c>
      <c r="G5714">
        <f t="shared" si="357"/>
        <v>-3.71248870366105</v>
      </c>
      <c r="H5714">
        <f t="shared" si="358"/>
        <v>-3.61506371036748</v>
      </c>
      <c r="I5714">
        <f t="shared" si="359"/>
        <v>0.000242625414102804</v>
      </c>
    </row>
    <row r="5715" spans="1:9">
      <c r="A5715">
        <v>5714</v>
      </c>
      <c r="B5715">
        <v>4.8830894229468e-5</v>
      </c>
      <c r="C5715">
        <v>0.000193782194401138</v>
      </c>
      <c r="D5715">
        <v>1.01421940326691</v>
      </c>
      <c r="E5715">
        <v>0.944697976112366</v>
      </c>
      <c r="F5715">
        <f t="shared" si="356"/>
        <v>-4.31130532250335</v>
      </c>
      <c r="G5715">
        <f t="shared" si="357"/>
        <v>-3.71268613042554</v>
      </c>
      <c r="H5715">
        <f t="shared" si="358"/>
        <v>-3.61508577326864</v>
      </c>
      <c r="I5715">
        <f t="shared" si="359"/>
        <v>0.000242613088630606</v>
      </c>
    </row>
    <row r="5716" spans="1:9">
      <c r="A5716">
        <v>5715</v>
      </c>
      <c r="B5716">
        <v>4.87424440507311e-5</v>
      </c>
      <c r="C5716">
        <v>0.000193857835256495</v>
      </c>
      <c r="D5716">
        <v>1.01424968242645</v>
      </c>
      <c r="E5716">
        <v>0.944722294807434</v>
      </c>
      <c r="F5716">
        <f t="shared" si="356"/>
        <v>-4.31209269814813</v>
      </c>
      <c r="G5716">
        <f t="shared" si="357"/>
        <v>-3.71251664118815</v>
      </c>
      <c r="H5716">
        <f t="shared" si="358"/>
        <v>-3.61510870346319</v>
      </c>
      <c r="I5716">
        <f t="shared" si="359"/>
        <v>0.000242600279307226</v>
      </c>
    </row>
    <row r="5717" spans="1:9">
      <c r="A5717">
        <v>5716</v>
      </c>
      <c r="B5717">
        <v>4.88408441015053e-5</v>
      </c>
      <c r="C5717">
        <v>0.000193746411241591</v>
      </c>
      <c r="D5717">
        <v>1.01428020000458</v>
      </c>
      <c r="E5717">
        <v>0.944746017456055</v>
      </c>
      <c r="F5717">
        <f t="shared" si="356"/>
        <v>-4.31121683888239</v>
      </c>
      <c r="G5717">
        <f t="shared" si="357"/>
        <v>-3.71276633316957</v>
      </c>
      <c r="H5717">
        <f t="shared" si="358"/>
        <v>-3.61513201913126</v>
      </c>
      <c r="I5717">
        <f t="shared" si="359"/>
        <v>0.000242587255343096</v>
      </c>
    </row>
    <row r="5718" spans="1:9">
      <c r="A5718">
        <v>5717</v>
      </c>
      <c r="B5718">
        <v>4.87162506033201e-5</v>
      </c>
      <c r="C5718">
        <v>0.000193858475540765</v>
      </c>
      <c r="D5718">
        <v>1.01431012153626</v>
      </c>
      <c r="E5718">
        <v>0.944770455360413</v>
      </c>
      <c r="F5718">
        <f t="shared" si="356"/>
        <v>-4.31232614412208</v>
      </c>
      <c r="G5718">
        <f t="shared" si="357"/>
        <v>-3.71251520677893</v>
      </c>
      <c r="H5718">
        <f t="shared" si="358"/>
        <v>-3.61515445024583</v>
      </c>
      <c r="I5718">
        <f t="shared" si="359"/>
        <v>0.000242574726144085</v>
      </c>
    </row>
    <row r="5719" spans="1:9">
      <c r="A5719">
        <v>5718</v>
      </c>
      <c r="B5719">
        <v>4.88523219246417e-5</v>
      </c>
      <c r="C5719">
        <v>0.000193710351595655</v>
      </c>
      <c r="D5719">
        <v>1.01434051990509</v>
      </c>
      <c r="E5719">
        <v>0.944794178009033</v>
      </c>
      <c r="F5719">
        <f t="shared" si="356"/>
        <v>-4.31111478967101</v>
      </c>
      <c r="G5719">
        <f t="shared" si="357"/>
        <v>-3.71284717060381</v>
      </c>
      <c r="H5719">
        <f t="shared" si="358"/>
        <v>-3.61517602923771</v>
      </c>
      <c r="I5719">
        <f t="shared" si="359"/>
        <v>0.000242562673520297</v>
      </c>
    </row>
    <row r="5720" spans="1:9">
      <c r="A5720">
        <v>5719</v>
      </c>
      <c r="B5720">
        <v>4.86894859932363e-5</v>
      </c>
      <c r="C5720">
        <v>0.000193861807929352</v>
      </c>
      <c r="D5720">
        <v>1.01437020301819</v>
      </c>
      <c r="E5720">
        <v>0.944818675518036</v>
      </c>
      <c r="F5720">
        <f t="shared" si="356"/>
        <v>-4.31256481020415</v>
      </c>
      <c r="G5720">
        <f t="shared" si="357"/>
        <v>-3.71250774140744</v>
      </c>
      <c r="H5720">
        <f t="shared" si="358"/>
        <v>-3.61519640422925</v>
      </c>
      <c r="I5720">
        <f t="shared" si="359"/>
        <v>0.000242551293922588</v>
      </c>
    </row>
    <row r="5721" spans="1:9">
      <c r="A5721">
        <v>5720</v>
      </c>
      <c r="B5721">
        <v>4.8884903662838e-5</v>
      </c>
      <c r="C5721">
        <v>0.000193655025213957</v>
      </c>
      <c r="D5721">
        <v>1.01440060138702</v>
      </c>
      <c r="E5721">
        <v>0.944842338562012</v>
      </c>
      <c r="F5721">
        <f t="shared" si="356"/>
        <v>-4.31082523633964</v>
      </c>
      <c r="G5721">
        <f t="shared" si="357"/>
        <v>-3.71297122889026</v>
      </c>
      <c r="H5721">
        <f t="shared" si="358"/>
        <v>-3.61521675411993</v>
      </c>
      <c r="I5721">
        <f t="shared" si="359"/>
        <v>0.000242539928876795</v>
      </c>
    </row>
    <row r="5722" spans="1:9">
      <c r="A5722">
        <v>5721</v>
      </c>
      <c r="B5722">
        <v>4.8661317123333e-5</v>
      </c>
      <c r="C5722">
        <v>0.000193868734641001</v>
      </c>
      <c r="D5722">
        <v>1.01443004608154</v>
      </c>
      <c r="E5722">
        <v>0.944866895675659</v>
      </c>
      <c r="F5722">
        <f t="shared" si="356"/>
        <v>-4.31281614013077</v>
      </c>
      <c r="G5722">
        <f t="shared" si="357"/>
        <v>-3.71249222427729</v>
      </c>
      <c r="H5722">
        <f t="shared" si="358"/>
        <v>-3.61523444053884</v>
      </c>
      <c r="I5722">
        <f t="shared" si="359"/>
        <v>0.000242530051764334</v>
      </c>
    </row>
    <row r="5723" spans="1:9">
      <c r="A5723">
        <v>5722</v>
      </c>
      <c r="B5723">
        <v>4.89338781335391e-5</v>
      </c>
      <c r="C5723">
        <v>0.000193587431567721</v>
      </c>
      <c r="D5723">
        <v>1.01446044445038</v>
      </c>
      <c r="E5723">
        <v>0.944890558719635</v>
      </c>
      <c r="F5723">
        <f t="shared" si="356"/>
        <v>-4.31039036394058</v>
      </c>
      <c r="G5723">
        <f t="shared" si="357"/>
        <v>-3.71312284216177</v>
      </c>
      <c r="H5723">
        <f t="shared" si="358"/>
        <v>-3.6152500950862</v>
      </c>
      <c r="I5723">
        <f t="shared" si="359"/>
        <v>0.00024252130970126</v>
      </c>
    </row>
    <row r="5724" spans="1:9">
      <c r="A5724">
        <v>5723</v>
      </c>
      <c r="B5724">
        <v>4.86124554299749e-5</v>
      </c>
      <c r="C5724">
        <v>0.000193902189494111</v>
      </c>
      <c r="D5724">
        <v>1.01448953151703</v>
      </c>
      <c r="E5724">
        <v>0.944915175437927</v>
      </c>
      <c r="F5724">
        <f t="shared" si="356"/>
        <v>-4.31325244202448</v>
      </c>
      <c r="G5724">
        <f t="shared" si="357"/>
        <v>-3.71241728695099</v>
      </c>
      <c r="H5724">
        <f t="shared" si="358"/>
        <v>-3.61526203018471</v>
      </c>
      <c r="I5724">
        <f t="shared" si="359"/>
        <v>0.000242514644924086</v>
      </c>
    </row>
    <row r="5725" spans="1:9">
      <c r="A5725">
        <v>5724</v>
      </c>
      <c r="B5725">
        <v>4.90012571390253e-5</v>
      </c>
      <c r="C5725">
        <v>0.000193509447854012</v>
      </c>
      <c r="D5725">
        <v>1.01451981067657</v>
      </c>
      <c r="E5725">
        <v>0.944938838481903</v>
      </c>
      <c r="F5725">
        <f t="shared" si="356"/>
        <v>-4.30979277789928</v>
      </c>
      <c r="G5725">
        <f t="shared" si="357"/>
        <v>-3.71329782624871</v>
      </c>
      <c r="H5725">
        <f t="shared" si="358"/>
        <v>-3.61526908585845</v>
      </c>
      <c r="I5725">
        <f t="shared" si="359"/>
        <v>0.000242510704993037</v>
      </c>
    </row>
    <row r="5726" spans="1:9">
      <c r="A5726">
        <v>5725</v>
      </c>
      <c r="B5726">
        <v>4.85409582324792e-5</v>
      </c>
      <c r="C5726">
        <v>0.000193971311091445</v>
      </c>
      <c r="D5726">
        <v>1.01454842090607</v>
      </c>
      <c r="E5726">
        <v>0.944963455200195</v>
      </c>
      <c r="F5726">
        <f t="shared" si="356"/>
        <v>-4.31389165464252</v>
      </c>
      <c r="G5726">
        <f t="shared" si="357"/>
        <v>-3.71226249870908</v>
      </c>
      <c r="H5726">
        <f t="shared" si="358"/>
        <v>-3.61526628442302</v>
      </c>
      <c r="I5726">
        <f t="shared" si="359"/>
        <v>0.000242512269323924</v>
      </c>
    </row>
    <row r="5727" spans="1:9">
      <c r="A5727">
        <v>5726</v>
      </c>
      <c r="B5727">
        <v>4.91274004161823e-5</v>
      </c>
      <c r="C5727">
        <v>0.000193392595974728</v>
      </c>
      <c r="D5727">
        <v>1.01457893848419</v>
      </c>
      <c r="E5727">
        <v>0.944987177848816</v>
      </c>
      <c r="F5727">
        <f t="shared" si="356"/>
        <v>-4.30867621601533</v>
      </c>
      <c r="G5727">
        <f t="shared" si="357"/>
        <v>-3.71356015687593</v>
      </c>
      <c r="H5727">
        <f t="shared" si="358"/>
        <v>-3.61525244690007</v>
      </c>
      <c r="I5727">
        <f t="shared" si="359"/>
        <v>0.00024251999639091</v>
      </c>
    </row>
    <row r="5728" spans="1:9">
      <c r="A5728">
        <v>5727</v>
      </c>
      <c r="B5728">
        <v>4.84617157781031e-5</v>
      </c>
      <c r="C5728">
        <v>0.00019407641957514</v>
      </c>
      <c r="D5728">
        <v>1.01460719108581</v>
      </c>
      <c r="E5728">
        <v>0.945011794567108</v>
      </c>
      <c r="F5728">
        <f t="shared" si="356"/>
        <v>-4.31460121381033</v>
      </c>
      <c r="G5728">
        <f t="shared" si="357"/>
        <v>-3.71202722849885</v>
      </c>
      <c r="H5728">
        <f t="shared" si="358"/>
        <v>-3.61521996563345</v>
      </c>
      <c r="I5728">
        <f t="shared" si="359"/>
        <v>0.000242538135353243</v>
      </c>
    </row>
    <row r="5729" spans="1:9">
      <c r="A5729">
        <v>5728</v>
      </c>
      <c r="B5729">
        <v>4.93536463181954e-5</v>
      </c>
      <c r="C5729">
        <v>0.00019321936997585</v>
      </c>
      <c r="D5729">
        <v>1.01463806629181</v>
      </c>
      <c r="E5729">
        <v>0.945035636425018</v>
      </c>
      <c r="F5729">
        <f t="shared" si="356"/>
        <v>-4.30668075550961</v>
      </c>
      <c r="G5729">
        <f t="shared" si="357"/>
        <v>-3.71394933831414</v>
      </c>
      <c r="H5729">
        <f t="shared" si="358"/>
        <v>-3.61515751149242</v>
      </c>
      <c r="I5729">
        <f t="shared" si="359"/>
        <v>0.000242573016294045</v>
      </c>
    </row>
    <row r="5730" spans="1:9">
      <c r="A5730">
        <v>5729</v>
      </c>
      <c r="B5730">
        <v>4.83688563690521e-5</v>
      </c>
      <c r="C5730">
        <v>0.000194263659068383</v>
      </c>
      <c r="D5730">
        <v>1.01466548442841</v>
      </c>
      <c r="E5730">
        <v>0.945060133934021</v>
      </c>
      <c r="F5730">
        <f t="shared" si="356"/>
        <v>-4.3154341809283</v>
      </c>
      <c r="G5730">
        <f t="shared" si="357"/>
        <v>-3.71160843533542</v>
      </c>
      <c r="H5730">
        <f t="shared" si="358"/>
        <v>-3.61505099931112</v>
      </c>
      <c r="I5730">
        <f t="shared" si="359"/>
        <v>0.000242632515437435</v>
      </c>
    </row>
    <row r="5731" spans="1:9">
      <c r="A5731">
        <v>5730</v>
      </c>
      <c r="B5731">
        <v>4.9756868975237e-5</v>
      </c>
      <c r="C5731">
        <v>0.000192974737728946</v>
      </c>
      <c r="D5731">
        <v>1.01469683647156</v>
      </c>
      <c r="E5731">
        <v>0.94508421421051</v>
      </c>
      <c r="F5731">
        <f t="shared" si="356"/>
        <v>-4.3031469560817</v>
      </c>
      <c r="G5731">
        <f t="shared" si="357"/>
        <v>-3.71449954064513</v>
      </c>
      <c r="H5731">
        <f t="shared" si="358"/>
        <v>-3.61487366938916</v>
      </c>
      <c r="I5731">
        <f t="shared" si="359"/>
        <v>0.000242731606704183</v>
      </c>
    </row>
    <row r="5732" spans="1:9">
      <c r="A5732">
        <v>5731</v>
      </c>
      <c r="B5732">
        <v>4.82880641357042e-5</v>
      </c>
      <c r="C5732">
        <v>0.0001946059637703</v>
      </c>
      <c r="D5732">
        <v>1.01472318172455</v>
      </c>
      <c r="E5732">
        <v>0.945108413696289</v>
      </c>
      <c r="F5732">
        <f t="shared" si="356"/>
        <v>-4.31616020507871</v>
      </c>
      <c r="G5732">
        <f t="shared" si="357"/>
        <v>-3.71084385475191</v>
      </c>
      <c r="H5732">
        <f t="shared" si="358"/>
        <v>-3.61458316316668</v>
      </c>
      <c r="I5732">
        <f t="shared" si="359"/>
        <v>0.000242894027906004</v>
      </c>
    </row>
    <row r="5733" spans="1:9">
      <c r="A5733">
        <v>5732</v>
      </c>
      <c r="B5733">
        <v>5.05278512719087e-5</v>
      </c>
      <c r="C5733">
        <v>0.000192626990610734</v>
      </c>
      <c r="D5733">
        <v>1.01475560665131</v>
      </c>
      <c r="E5733">
        <v>0.945132911205292</v>
      </c>
      <c r="F5733">
        <f t="shared" si="356"/>
        <v>-4.29646917001023</v>
      </c>
      <c r="G5733">
        <f t="shared" si="357"/>
        <v>-3.71528286024346</v>
      </c>
      <c r="H5733">
        <f t="shared" si="358"/>
        <v>-3.61411707801035</v>
      </c>
      <c r="I5733">
        <f t="shared" si="359"/>
        <v>0.000243154841882643</v>
      </c>
    </row>
    <row r="5734" spans="1:9">
      <c r="A5734">
        <v>5733</v>
      </c>
      <c r="B5734">
        <v>4.83712974528316e-5</v>
      </c>
      <c r="C5734">
        <v>0.000195206070202403</v>
      </c>
      <c r="D5734">
        <v>1.01478040218353</v>
      </c>
      <c r="E5734">
        <v>0.945156574249268</v>
      </c>
      <c r="F5734">
        <f t="shared" si="356"/>
        <v>-4.31541226346852</v>
      </c>
      <c r="G5734">
        <f t="shared" si="357"/>
        <v>-3.70950668147251</v>
      </c>
      <c r="H5734">
        <f t="shared" si="358"/>
        <v>-3.61336306726688</v>
      </c>
      <c r="I5734">
        <f t="shared" si="359"/>
        <v>0.000243577367655235</v>
      </c>
    </row>
    <row r="5735" spans="1:9">
      <c r="A5735">
        <v>5734</v>
      </c>
      <c r="B5735">
        <v>5.21148103871383e-5</v>
      </c>
      <c r="C5735">
        <v>0.00019214057829231</v>
      </c>
      <c r="D5735">
        <v>1.01481449604034</v>
      </c>
      <c r="E5735">
        <v>0.945181965827942</v>
      </c>
      <c r="F5735">
        <f t="shared" si="356"/>
        <v>-4.28303883801785</v>
      </c>
      <c r="G5735">
        <f t="shared" si="357"/>
        <v>-3.71638090652089</v>
      </c>
      <c r="H5735">
        <f t="shared" si="358"/>
        <v>-3.6121558462461</v>
      </c>
      <c r="I5735">
        <f t="shared" si="359"/>
        <v>0.000244255388679448</v>
      </c>
    </row>
    <row r="5736" spans="1:9">
      <c r="A5736">
        <v>5735</v>
      </c>
      <c r="B5736">
        <v>4.90390375489369e-5</v>
      </c>
      <c r="C5736">
        <v>0.000196308144950308</v>
      </c>
      <c r="D5736">
        <v>1.01483678817749</v>
      </c>
      <c r="E5736">
        <v>0.945204496383667</v>
      </c>
      <c r="F5736">
        <f t="shared" si="356"/>
        <v>-4.30945806196614</v>
      </c>
      <c r="G5736">
        <f t="shared" si="357"/>
        <v>-3.70706168087075</v>
      </c>
      <c r="H5736">
        <f t="shared" si="358"/>
        <v>-3.61021892497492</v>
      </c>
      <c r="I5736">
        <f t="shared" si="359"/>
        <v>0.000245347182499245</v>
      </c>
    </row>
    <row r="5737" spans="1:9">
      <c r="A5737">
        <v>5736</v>
      </c>
      <c r="B5737">
        <v>5.55288788746111e-5</v>
      </c>
      <c r="C5737">
        <v>0.000191570026800036</v>
      </c>
      <c r="D5737">
        <v>1.01487362384796</v>
      </c>
      <c r="E5737">
        <v>0.945231437683105</v>
      </c>
      <c r="F5737">
        <f t="shared" si="356"/>
        <v>-4.25548109482358</v>
      </c>
      <c r="G5737">
        <f t="shared" si="357"/>
        <v>-3.71767244000506</v>
      </c>
      <c r="H5737">
        <f t="shared" si="358"/>
        <v>-3.60712917795087</v>
      </c>
      <c r="I5737">
        <f t="shared" si="359"/>
        <v>0.000247098905674647</v>
      </c>
    </row>
    <row r="5738" spans="1:9">
      <c r="A5738">
        <v>5737</v>
      </c>
      <c r="B5738">
        <v>5.14435414515901e-5</v>
      </c>
      <c r="C5738">
        <v>0.000198462934349664</v>
      </c>
      <c r="D5738">
        <v>1.01489210128784</v>
      </c>
      <c r="E5738">
        <v>0.945251822471619</v>
      </c>
      <c r="F5738">
        <f t="shared" si="356"/>
        <v>-4.28866914156241</v>
      </c>
      <c r="G5738">
        <f t="shared" si="357"/>
        <v>-3.70232059172465</v>
      </c>
      <c r="H5738">
        <f t="shared" si="358"/>
        <v>-3.60222248989871</v>
      </c>
      <c r="I5738">
        <f t="shared" si="359"/>
        <v>0.000249906475801254</v>
      </c>
    </row>
    <row r="5739" spans="1:9">
      <c r="A5739">
        <v>5738</v>
      </c>
      <c r="B5739">
        <v>6.30848298897035e-5</v>
      </c>
      <c r="C5739">
        <v>0.000191262632142752</v>
      </c>
      <c r="D5739">
        <v>1.01493334770203</v>
      </c>
      <c r="E5739">
        <v>0.945281744003296</v>
      </c>
      <c r="F5739">
        <f t="shared" si="356"/>
        <v>-4.20007506369211</v>
      </c>
      <c r="G5739">
        <f t="shared" si="357"/>
        <v>-3.71836987178887</v>
      </c>
      <c r="H5739">
        <f t="shared" si="358"/>
        <v>-3.59457259155258</v>
      </c>
      <c r="I5739">
        <f t="shared" si="359"/>
        <v>0.000254347462032456</v>
      </c>
    </row>
    <row r="5740" spans="1:9">
      <c r="A5740">
        <v>5739</v>
      </c>
      <c r="B5740">
        <v>5.84068548050709e-5</v>
      </c>
      <c r="C5740">
        <v>0.000202869501663372</v>
      </c>
      <c r="D5740">
        <v>1.01494574546814</v>
      </c>
      <c r="E5740">
        <v>0.945298135280609</v>
      </c>
      <c r="F5740">
        <f t="shared" si="356"/>
        <v>-4.23353617978289</v>
      </c>
      <c r="G5740">
        <f t="shared" si="357"/>
        <v>-3.6927832376136</v>
      </c>
      <c r="H5740">
        <f t="shared" si="358"/>
        <v>-3.58289988885619</v>
      </c>
      <c r="I5740">
        <f t="shared" si="359"/>
        <v>0.000261276356468443</v>
      </c>
    </row>
    <row r="5741" spans="1:9">
      <c r="A5741">
        <v>5740</v>
      </c>
      <c r="B5741">
        <v>7.92422943050042e-5</v>
      </c>
      <c r="C5741">
        <v>0.000192435341887176</v>
      </c>
      <c r="D5741">
        <v>1.01499378681183</v>
      </c>
      <c r="E5741">
        <v>0.94533360004425</v>
      </c>
      <c r="F5741">
        <f t="shared" si="356"/>
        <v>-4.10104295880766</v>
      </c>
      <c r="G5741">
        <f t="shared" si="357"/>
        <v>-3.71571516422624</v>
      </c>
      <c r="H5741">
        <f t="shared" si="358"/>
        <v>-3.56594611012121</v>
      </c>
      <c r="I5741">
        <f t="shared" si="359"/>
        <v>0.00027167763619218</v>
      </c>
    </row>
    <row r="5742" spans="1:9">
      <c r="A5742">
        <v>5741</v>
      </c>
      <c r="B5742">
        <v>7.46010264265351e-5</v>
      </c>
      <c r="C5742">
        <v>0.000211910708458163</v>
      </c>
      <c r="D5742">
        <v>1.0149974822998</v>
      </c>
      <c r="E5742">
        <v>0.945342481136322</v>
      </c>
      <c r="F5742">
        <f t="shared" si="356"/>
        <v>-4.12725519708077</v>
      </c>
      <c r="G5742">
        <f t="shared" si="357"/>
        <v>-3.67384709658424</v>
      </c>
      <c r="H5742">
        <f t="shared" si="358"/>
        <v>-3.54285758559432</v>
      </c>
      <c r="I5742">
        <f t="shared" si="359"/>
        <v>0.000286511734884698</v>
      </c>
    </row>
    <row r="5743" spans="1:9">
      <c r="A5743">
        <v>5742</v>
      </c>
      <c r="B5743">
        <v>0.000107320382085163</v>
      </c>
      <c r="C5743">
        <v>0.000198376146727242</v>
      </c>
      <c r="D5743">
        <v>1.01505446434021</v>
      </c>
      <c r="E5743">
        <v>0.945388197898865</v>
      </c>
      <c r="F5743">
        <f t="shared" si="356"/>
        <v>-3.96931778980943</v>
      </c>
      <c r="G5743">
        <f t="shared" si="357"/>
        <v>-3.7025105497601</v>
      </c>
      <c r="H5743">
        <f t="shared" si="358"/>
        <v>-3.51470949266474</v>
      </c>
      <c r="I5743">
        <f t="shared" si="359"/>
        <v>0.000305696528812405</v>
      </c>
    </row>
    <row r="5744" spans="1:9">
      <c r="A5744">
        <v>5743</v>
      </c>
      <c r="B5744">
        <v>9.78717944235541e-5</v>
      </c>
      <c r="C5744">
        <v>0.000229230034165084</v>
      </c>
      <c r="D5744">
        <v>1.01504766941071</v>
      </c>
      <c r="E5744">
        <v>0.945383369922638</v>
      </c>
      <c r="F5744">
        <f t="shared" si="356"/>
        <v>-4.00934244906642</v>
      </c>
      <c r="G5744">
        <f t="shared" si="357"/>
        <v>-3.63972848086859</v>
      </c>
      <c r="H5744">
        <f t="shared" si="358"/>
        <v>-3.48531702804336</v>
      </c>
      <c r="I5744">
        <f t="shared" si="359"/>
        <v>0.000327101828588638</v>
      </c>
    </row>
    <row r="5745" spans="1:9">
      <c r="A5745">
        <v>5744</v>
      </c>
      <c r="B5745">
        <v>0.000129966836539097</v>
      </c>
      <c r="C5745">
        <v>0.000216310188989155</v>
      </c>
      <c r="D5745">
        <v>1.01511085033417</v>
      </c>
      <c r="E5745">
        <v>0.945447683334351</v>
      </c>
      <c r="F5745">
        <f t="shared" si="356"/>
        <v>-3.88616745188912</v>
      </c>
      <c r="G5745">
        <f t="shared" si="357"/>
        <v>-3.66492302324446</v>
      </c>
      <c r="H5745">
        <f t="shared" si="358"/>
        <v>-3.46057632166825</v>
      </c>
      <c r="I5745">
        <f t="shared" si="359"/>
        <v>0.000346277025528252</v>
      </c>
    </row>
    <row r="5746" spans="1:9">
      <c r="A5746">
        <v>5745</v>
      </c>
      <c r="B5746">
        <v>9.72885827650316e-5</v>
      </c>
      <c r="C5746">
        <v>0.000261263543507084</v>
      </c>
      <c r="D5746">
        <v>1.01509785652161</v>
      </c>
      <c r="E5746">
        <v>0.945418357849121</v>
      </c>
      <c r="F5746">
        <f t="shared" si="356"/>
        <v>-4.01193812307267</v>
      </c>
      <c r="G5746">
        <f t="shared" si="357"/>
        <v>-3.58292118712802</v>
      </c>
      <c r="H5746">
        <f t="shared" si="358"/>
        <v>-3.44544769771809</v>
      </c>
      <c r="I5746">
        <f t="shared" si="359"/>
        <v>0.000358552126272116</v>
      </c>
    </row>
    <row r="5747" spans="1:9">
      <c r="A5747">
        <v>5746</v>
      </c>
      <c r="B5747">
        <v>0.000104190279671457</v>
      </c>
      <c r="C5747">
        <v>0.000266478309640661</v>
      </c>
      <c r="D5747">
        <v>1.01515233516693</v>
      </c>
      <c r="E5747">
        <v>0.945514678955078</v>
      </c>
      <c r="F5747">
        <f t="shared" si="356"/>
        <v>-3.98217279621847</v>
      </c>
      <c r="G5747">
        <f t="shared" si="357"/>
        <v>-3.57433813518052</v>
      </c>
      <c r="H5747">
        <f t="shared" si="358"/>
        <v>-3.43101421479697</v>
      </c>
      <c r="I5747">
        <f t="shared" si="359"/>
        <v>0.000370668589312118</v>
      </c>
    </row>
    <row r="5748" spans="1:9">
      <c r="A5748">
        <v>5747</v>
      </c>
      <c r="B5748">
        <v>5.73988763790112e-5</v>
      </c>
      <c r="C5748">
        <v>0.000338974903570488</v>
      </c>
      <c r="D5748">
        <v>1.01514506340027</v>
      </c>
      <c r="E5748">
        <v>0.945444643497467</v>
      </c>
      <c r="F5748">
        <f t="shared" si="356"/>
        <v>-4.24109660912069</v>
      </c>
      <c r="G5748">
        <f t="shared" si="357"/>
        <v>-3.46983245414002</v>
      </c>
      <c r="H5748">
        <f t="shared" si="358"/>
        <v>-3.40189508173437</v>
      </c>
      <c r="I5748">
        <f t="shared" si="359"/>
        <v>0.000396373779949499</v>
      </c>
    </row>
    <row r="5749" spans="1:9">
      <c r="A5749">
        <v>5748</v>
      </c>
      <c r="B5749">
        <v>6.06507674092427e-5</v>
      </c>
      <c r="C5749">
        <v>0.000402680016122758</v>
      </c>
      <c r="D5749">
        <v>1.01516425609589</v>
      </c>
      <c r="E5749">
        <v>0.945590436458588</v>
      </c>
      <c r="F5749">
        <f t="shared" si="356"/>
        <v>-4.21716369966977</v>
      </c>
      <c r="G5749">
        <f t="shared" si="357"/>
        <v>-3.39503992267209</v>
      </c>
      <c r="H5749">
        <f t="shared" si="358"/>
        <v>-3.33410884446779</v>
      </c>
      <c r="I5749">
        <f t="shared" si="359"/>
        <v>0.000463330783532001</v>
      </c>
    </row>
    <row r="5750" spans="1:9">
      <c r="A5750">
        <v>5749</v>
      </c>
      <c r="B5750">
        <v>4.41646479885094e-5</v>
      </c>
      <c r="C5750">
        <v>0.000532668433152139</v>
      </c>
      <c r="D5750">
        <v>1.01516127586365</v>
      </c>
      <c r="E5750">
        <v>0.945461511611938</v>
      </c>
      <c r="F5750">
        <f t="shared" si="356"/>
        <v>-4.35492522672956</v>
      </c>
      <c r="G5750">
        <f t="shared" si="357"/>
        <v>-3.27354303949084</v>
      </c>
      <c r="H5750">
        <f t="shared" si="358"/>
        <v>-3.23894984096397</v>
      </c>
      <c r="I5750">
        <f t="shared" si="359"/>
        <v>0.000576833081140648</v>
      </c>
    </row>
    <row r="5751" spans="1:9">
      <c r="A5751">
        <v>5750</v>
      </c>
      <c r="B5751">
        <v>6.11070136073977e-5</v>
      </c>
      <c r="C5751">
        <v>0.000660388439428061</v>
      </c>
      <c r="D5751">
        <v>1.01512098312378</v>
      </c>
      <c r="E5751">
        <v>0.945670008659363</v>
      </c>
      <c r="F5751">
        <f t="shared" si="356"/>
        <v>-4.21390894039276</v>
      </c>
      <c r="G5751">
        <f t="shared" si="357"/>
        <v>-3.18020053797821</v>
      </c>
      <c r="H5751">
        <f t="shared" si="358"/>
        <v>-3.141766401546</v>
      </c>
      <c r="I5751">
        <f t="shared" si="359"/>
        <v>0.000721495453035459</v>
      </c>
    </row>
    <row r="5752" spans="1:9">
      <c r="A5752">
        <v>5751</v>
      </c>
      <c r="B5752">
        <v>5.30537618033122e-5</v>
      </c>
      <c r="C5752">
        <v>0.000804727722425014</v>
      </c>
      <c r="D5752">
        <v>1.01508367061615</v>
      </c>
      <c r="E5752">
        <v>0.945477843284607</v>
      </c>
      <c r="F5752">
        <f t="shared" si="356"/>
        <v>-4.27528381680507</v>
      </c>
      <c r="G5752">
        <f t="shared" si="357"/>
        <v>-3.0943510372106</v>
      </c>
      <c r="H5752">
        <f t="shared" si="358"/>
        <v>-3.06662333252485</v>
      </c>
      <c r="I5752">
        <f t="shared" si="359"/>
        <v>0.000857781484228326</v>
      </c>
    </row>
    <row r="5753" spans="1:9">
      <c r="A5753">
        <v>5752</v>
      </c>
      <c r="B5753">
        <v>6.32313240203075e-5</v>
      </c>
      <c r="C5753">
        <v>0.00083774933591485</v>
      </c>
      <c r="D5753">
        <v>1.01496601104736</v>
      </c>
      <c r="E5753">
        <v>0.945731461048126</v>
      </c>
      <c r="F5753">
        <f t="shared" si="356"/>
        <v>-4.1990677242647</v>
      </c>
      <c r="G5753">
        <f t="shared" si="357"/>
        <v>-3.07688590775844</v>
      </c>
      <c r="H5753">
        <f t="shared" si="358"/>
        <v>-3.04528453130017</v>
      </c>
      <c r="I5753">
        <f t="shared" si="359"/>
        <v>0.000900980659935158</v>
      </c>
    </row>
    <row r="5754" spans="1:9">
      <c r="A5754">
        <v>5753</v>
      </c>
      <c r="B5754">
        <v>4.161765173194e-5</v>
      </c>
      <c r="C5754">
        <v>0.000774064799770713</v>
      </c>
      <c r="D5754">
        <v>1.01483869552612</v>
      </c>
      <c r="E5754">
        <v>0.945522308349609</v>
      </c>
      <c r="F5754">
        <f t="shared" si="356"/>
        <v>-4.38072242841637</v>
      </c>
      <c r="G5754">
        <f t="shared" si="357"/>
        <v>-3.11122268142967</v>
      </c>
      <c r="H5754">
        <f t="shared" si="358"/>
        <v>-3.08847888095328</v>
      </c>
      <c r="I5754">
        <f t="shared" si="359"/>
        <v>0.000815682451502653</v>
      </c>
    </row>
    <row r="5755" spans="1:9">
      <c r="A5755">
        <v>5754</v>
      </c>
      <c r="B5755">
        <v>6.50795482215472e-5</v>
      </c>
      <c r="C5755">
        <v>0.000553903810214251</v>
      </c>
      <c r="D5755">
        <v>1.01465773582458</v>
      </c>
      <c r="E5755">
        <v>0.945741653442383</v>
      </c>
      <c r="F5755">
        <f t="shared" si="356"/>
        <v>-4.18655547057184</v>
      </c>
      <c r="G5755">
        <f t="shared" si="357"/>
        <v>-3.25656564740191</v>
      </c>
      <c r="H5755">
        <f t="shared" si="358"/>
        <v>-3.20832102696802</v>
      </c>
      <c r="I5755">
        <f t="shared" si="359"/>
        <v>0.000618983358435798</v>
      </c>
    </row>
    <row r="5756" spans="1:9">
      <c r="A5756">
        <v>5755</v>
      </c>
      <c r="B5756">
        <v>5.44457871001214e-5</v>
      </c>
      <c r="C5756">
        <v>0.000355908472556621</v>
      </c>
      <c r="D5756">
        <v>1.01445174217224</v>
      </c>
      <c r="E5756">
        <v>0.945615887641907</v>
      </c>
      <c r="F5756">
        <f t="shared" si="356"/>
        <v>-4.26403571939682</v>
      </c>
      <c r="G5756">
        <f t="shared" si="357"/>
        <v>-3.44866167330329</v>
      </c>
      <c r="H5756">
        <f t="shared" si="358"/>
        <v>-3.38684105405061</v>
      </c>
      <c r="I5756">
        <f t="shared" si="359"/>
        <v>0.000410354259656742</v>
      </c>
    </row>
    <row r="5757" spans="1:9">
      <c r="A5757">
        <v>5756</v>
      </c>
      <c r="B5757">
        <v>8.69771174620837e-5</v>
      </c>
      <c r="C5757">
        <v>0.000205789969186298</v>
      </c>
      <c r="D5757">
        <v>1.01428556442261</v>
      </c>
      <c r="E5757">
        <v>0.945712804794312</v>
      </c>
      <c r="F5757">
        <f t="shared" si="356"/>
        <v>-4.06059498953174</v>
      </c>
      <c r="G5757">
        <f t="shared" si="357"/>
        <v>-3.68657579785934</v>
      </c>
      <c r="H5757">
        <f t="shared" si="358"/>
        <v>-3.53347774896078</v>
      </c>
      <c r="I5757">
        <f t="shared" si="359"/>
        <v>0.000292767086648382</v>
      </c>
    </row>
    <row r="5758" spans="1:9">
      <c r="A5758">
        <v>5757</v>
      </c>
      <c r="B5758">
        <v>6.47610504529439e-5</v>
      </c>
      <c r="C5758">
        <v>0.000218674089410342</v>
      </c>
      <c r="D5758">
        <v>1.01410460472107</v>
      </c>
      <c r="E5758">
        <v>0.945731401443481</v>
      </c>
      <c r="F5758">
        <f t="shared" si="356"/>
        <v>-4.18868611541253</v>
      </c>
      <c r="G5758">
        <f t="shared" si="357"/>
        <v>-3.66020267326212</v>
      </c>
      <c r="H5758">
        <f t="shared" si="358"/>
        <v>-3.54754630757247</v>
      </c>
      <c r="I5758">
        <f t="shared" si="359"/>
        <v>0.000283435139863286</v>
      </c>
    </row>
    <row r="5759" spans="1:9">
      <c r="A5759">
        <v>5758</v>
      </c>
      <c r="B5759">
        <v>6.11233044764958e-5</v>
      </c>
      <c r="C5759">
        <v>0.000287990318611264</v>
      </c>
      <c r="D5759">
        <v>1.01400971412659</v>
      </c>
      <c r="E5759">
        <v>0.945696949958801</v>
      </c>
      <c r="F5759">
        <f t="shared" si="356"/>
        <v>-4.21379317476754</v>
      </c>
      <c r="G5759">
        <f t="shared" si="357"/>
        <v>-3.54062211170041</v>
      </c>
      <c r="H5759">
        <f t="shared" si="358"/>
        <v>-3.45703320384579</v>
      </c>
      <c r="I5759">
        <f t="shared" si="359"/>
        <v>0.00034911362308776</v>
      </c>
    </row>
    <row r="5760" spans="1:9">
      <c r="A5760">
        <v>5759</v>
      </c>
      <c r="B5760">
        <v>5.42792804480996e-5</v>
      </c>
      <c r="C5760">
        <v>0.000387125066481531</v>
      </c>
      <c r="D5760">
        <v>1.01390433311462</v>
      </c>
      <c r="E5760">
        <v>0.945833265781403</v>
      </c>
      <c r="F5760">
        <f t="shared" si="356"/>
        <v>-4.26536591818789</v>
      </c>
      <c r="G5760">
        <f t="shared" si="357"/>
        <v>-3.41214870705315</v>
      </c>
      <c r="H5760">
        <f t="shared" si="358"/>
        <v>-3.3551633942413</v>
      </c>
      <c r="I5760">
        <f t="shared" si="359"/>
        <v>0.000441404346929631</v>
      </c>
    </row>
    <row r="5761" spans="1:9">
      <c r="A5761">
        <v>5760</v>
      </c>
      <c r="B5761">
        <v>4.66447163489647e-5</v>
      </c>
      <c r="C5761">
        <v>0.000464432872831821</v>
      </c>
      <c r="D5761">
        <v>1.01381433010101</v>
      </c>
      <c r="E5761">
        <v>0.945719361305237</v>
      </c>
      <c r="F5761">
        <f t="shared" si="356"/>
        <v>-4.33119754356694</v>
      </c>
      <c r="G5761">
        <f t="shared" si="357"/>
        <v>-3.33307704822674</v>
      </c>
      <c r="H5761">
        <f t="shared" si="358"/>
        <v>-3.29151316249714</v>
      </c>
      <c r="I5761">
        <f t="shared" si="359"/>
        <v>0.000511077589180786</v>
      </c>
    </row>
    <row r="5762" spans="1:9">
      <c r="A5762">
        <v>5761</v>
      </c>
      <c r="B5762">
        <v>8.45277318148874e-5</v>
      </c>
      <c r="C5762">
        <v>0.000428278057370335</v>
      </c>
      <c r="D5762">
        <v>1.01371955871582</v>
      </c>
      <c r="E5762">
        <v>0.945891201496124</v>
      </c>
      <c r="F5762">
        <f t="shared" si="356"/>
        <v>-4.07300078456149</v>
      </c>
      <c r="G5762">
        <f t="shared" si="357"/>
        <v>-3.36827417591186</v>
      </c>
      <c r="H5762">
        <f t="shared" si="358"/>
        <v>-3.29004708060896</v>
      </c>
      <c r="I5762">
        <f t="shared" si="359"/>
        <v>0.000512805789185222</v>
      </c>
    </row>
    <row r="5763" spans="1:9">
      <c r="A5763">
        <v>5762</v>
      </c>
      <c r="B5763">
        <v>7.02474208083004e-5</v>
      </c>
      <c r="C5763">
        <v>0.000358491117367521</v>
      </c>
      <c r="D5763">
        <v>1.01356601715088</v>
      </c>
      <c r="E5763">
        <v>0.945785343647003</v>
      </c>
      <c r="F5763">
        <f t="shared" ref="F5763:F5826" si="360">LOG10(B5763)</f>
        <v>-4.15336961660845</v>
      </c>
      <c r="G5763">
        <f t="shared" ref="G5763:G5826" si="361">LOG10(C5763)</f>
        <v>-3.44552160073834</v>
      </c>
      <c r="H5763">
        <f t="shared" ref="H5763:H5826" si="362">LOG10(C5763+B5763)</f>
        <v>-3.36780747714983</v>
      </c>
      <c r="I5763">
        <f t="shared" ref="I5763:I5826" si="363">B5763+C5763</f>
        <v>0.000428738538175821</v>
      </c>
    </row>
    <row r="5764" spans="1:9">
      <c r="A5764">
        <v>5763</v>
      </c>
      <c r="B5764">
        <v>8.47741175675765e-5</v>
      </c>
      <c r="C5764">
        <v>0.000236830659559928</v>
      </c>
      <c r="D5764">
        <v>1.01344978809357</v>
      </c>
      <c r="E5764">
        <v>0.945894539356232</v>
      </c>
      <c r="F5764">
        <f t="shared" si="360"/>
        <v>-4.07173672219307</v>
      </c>
      <c r="G5764">
        <f t="shared" si="361"/>
        <v>-3.62556207553115</v>
      </c>
      <c r="H5764">
        <f t="shared" si="362"/>
        <v>-3.49267750885174</v>
      </c>
      <c r="I5764">
        <f t="shared" si="363"/>
        <v>0.000321604777127504</v>
      </c>
    </row>
    <row r="5765" spans="1:9">
      <c r="A5765">
        <v>5764</v>
      </c>
      <c r="B5765">
        <v>5.03520823258441e-5</v>
      </c>
      <c r="C5765">
        <v>0.000204356358153746</v>
      </c>
      <c r="D5765">
        <v>1.01330125331879</v>
      </c>
      <c r="E5765">
        <v>0.945877492427826</v>
      </c>
      <c r="F5765">
        <f t="shared" si="360"/>
        <v>-4.29798256435716</v>
      </c>
      <c r="G5765">
        <f t="shared" si="361"/>
        <v>-3.68961184550742</v>
      </c>
      <c r="H5765">
        <f t="shared" si="362"/>
        <v>-3.59395666323044</v>
      </c>
      <c r="I5765">
        <f t="shared" si="363"/>
        <v>0.00025470844047959</v>
      </c>
    </row>
    <row r="5766" spans="1:9">
      <c r="A5766">
        <v>5765</v>
      </c>
      <c r="B5766">
        <v>4.62811040051747e-5</v>
      </c>
      <c r="C5766">
        <v>0.000216025378904305</v>
      </c>
      <c r="D5766">
        <v>1.01320886611938</v>
      </c>
      <c r="E5766">
        <v>0.945883631706238</v>
      </c>
      <c r="F5766">
        <f t="shared" si="360"/>
        <v>-4.33459628978864</v>
      </c>
      <c r="G5766">
        <f t="shared" si="361"/>
        <v>-3.66549522444797</v>
      </c>
      <c r="H5766">
        <f t="shared" si="362"/>
        <v>-3.58119097568101</v>
      </c>
      <c r="I5766">
        <f t="shared" si="363"/>
        <v>0.00026230648290948</v>
      </c>
    </row>
    <row r="5767" spans="1:9">
      <c r="A5767">
        <v>5766</v>
      </c>
      <c r="B5767">
        <v>6.31412549410015e-5</v>
      </c>
      <c r="C5767">
        <v>0.000259902270045131</v>
      </c>
      <c r="D5767">
        <v>1.01314294338226</v>
      </c>
      <c r="E5767">
        <v>0.945964455604553</v>
      </c>
      <c r="F5767">
        <f t="shared" si="360"/>
        <v>-4.19968679069632</v>
      </c>
      <c r="G5767">
        <f t="shared" si="361"/>
        <v>-3.58518992725632</v>
      </c>
      <c r="H5767">
        <f t="shared" si="362"/>
        <v>-3.49073895944033</v>
      </c>
      <c r="I5767">
        <f t="shared" si="363"/>
        <v>0.000323043524986132</v>
      </c>
    </row>
    <row r="5768" spans="1:9">
      <c r="A5768">
        <v>5767</v>
      </c>
      <c r="B5768">
        <v>5.84693589189555e-5</v>
      </c>
      <c r="C5768">
        <v>0.000323677144479006</v>
      </c>
      <c r="D5768">
        <v>1.01307344436646</v>
      </c>
      <c r="E5768">
        <v>0.945897400379181</v>
      </c>
      <c r="F5768">
        <f t="shared" si="360"/>
        <v>-4.2330716679121</v>
      </c>
      <c r="G5768">
        <f t="shared" si="361"/>
        <v>-3.4898879659576</v>
      </c>
      <c r="H5768">
        <f t="shared" si="362"/>
        <v>-3.41777010981162</v>
      </c>
      <c r="I5768">
        <f t="shared" si="363"/>
        <v>0.000382146503397961</v>
      </c>
    </row>
    <row r="5769" spans="1:9">
      <c r="A5769">
        <v>5768</v>
      </c>
      <c r="B5769">
        <v>8.15713137853891e-5</v>
      </c>
      <c r="C5769">
        <v>0.000313162832753733</v>
      </c>
      <c r="D5769">
        <v>1.01303660869598</v>
      </c>
      <c r="E5769">
        <v>0.94602233171463</v>
      </c>
      <c r="F5769">
        <f t="shared" si="360"/>
        <v>-4.08846254290125</v>
      </c>
      <c r="G5769">
        <f t="shared" si="361"/>
        <v>-3.50422978712428</v>
      </c>
      <c r="H5769">
        <f t="shared" si="362"/>
        <v>-3.40369530326732</v>
      </c>
      <c r="I5769">
        <f t="shared" si="363"/>
        <v>0.000394734146539122</v>
      </c>
    </row>
    <row r="5770" spans="1:9">
      <c r="A5770">
        <v>5769</v>
      </c>
      <c r="B5770">
        <v>5.43249952897895e-5</v>
      </c>
      <c r="C5770">
        <v>0.000291717617074028</v>
      </c>
      <c r="D5770">
        <v>1.01294732093811</v>
      </c>
      <c r="E5770">
        <v>0.945948123931885</v>
      </c>
      <c r="F5770">
        <f t="shared" si="360"/>
        <v>-4.26500030266263</v>
      </c>
      <c r="G5770">
        <f t="shared" si="361"/>
        <v>-3.53503734267461</v>
      </c>
      <c r="H5770">
        <f t="shared" si="362"/>
        <v>-3.46087041804258</v>
      </c>
      <c r="I5770">
        <f t="shared" si="363"/>
        <v>0.000346042612363817</v>
      </c>
    </row>
    <row r="5771" spans="1:9">
      <c r="A5771">
        <v>5770</v>
      </c>
      <c r="B5771">
        <v>5.46985502296593e-5</v>
      </c>
      <c r="C5771">
        <v>0.000226105636102147</v>
      </c>
      <c r="D5771">
        <v>1.01287150382996</v>
      </c>
      <c r="E5771">
        <v>0.946041166782379</v>
      </c>
      <c r="F5771">
        <f t="shared" si="360"/>
        <v>-4.26202418437229</v>
      </c>
      <c r="G5771">
        <f t="shared" si="361"/>
        <v>-3.64568861192463</v>
      </c>
      <c r="H5771">
        <f t="shared" si="362"/>
        <v>-3.55159642187254</v>
      </c>
      <c r="I5771">
        <f t="shared" si="363"/>
        <v>0.000280804186331806</v>
      </c>
    </row>
    <row r="5772" spans="1:9">
      <c r="A5772">
        <v>5771</v>
      </c>
      <c r="B5772">
        <v>4.92272192786913e-5</v>
      </c>
      <c r="C5772">
        <v>0.000197270783246495</v>
      </c>
      <c r="D5772">
        <v>1.01278603076935</v>
      </c>
      <c r="E5772">
        <v>0.946027159690857</v>
      </c>
      <c r="F5772">
        <f t="shared" si="360"/>
        <v>-4.30779469573299</v>
      </c>
      <c r="G5772">
        <f t="shared" si="361"/>
        <v>-3.70493723109047</v>
      </c>
      <c r="H5772">
        <f t="shared" si="362"/>
        <v>-3.60818659563951</v>
      </c>
      <c r="I5772">
        <f t="shared" si="363"/>
        <v>0.000246498002525186</v>
      </c>
    </row>
    <row r="5773" spans="1:9">
      <c r="A5773">
        <v>5772</v>
      </c>
      <c r="B5773">
        <v>4.80112321383786e-5</v>
      </c>
      <c r="C5773">
        <v>0.000209470541449264</v>
      </c>
      <c r="D5773">
        <v>1.0127055644989</v>
      </c>
      <c r="E5773">
        <v>0.946046113967896</v>
      </c>
      <c r="F5773">
        <f t="shared" si="360"/>
        <v>-4.31865714835218</v>
      </c>
      <c r="G5773">
        <f t="shared" si="361"/>
        <v>-3.67887704470531</v>
      </c>
      <c r="H5773">
        <f t="shared" si="362"/>
        <v>-3.58925350802266</v>
      </c>
      <c r="I5773">
        <f t="shared" si="363"/>
        <v>0.000257481773587643</v>
      </c>
    </row>
    <row r="5774" spans="1:9">
      <c r="A5774">
        <v>5773</v>
      </c>
      <c r="B5774">
        <v>6.52750604785979e-5</v>
      </c>
      <c r="C5774">
        <v>0.000224821342271753</v>
      </c>
      <c r="D5774">
        <v>1.01267158985138</v>
      </c>
      <c r="E5774">
        <v>0.946109056472778</v>
      </c>
      <c r="F5774">
        <f t="shared" si="360"/>
        <v>-4.18525271712265</v>
      </c>
      <c r="G5774">
        <f t="shared" si="361"/>
        <v>-3.64816246360611</v>
      </c>
      <c r="H5774">
        <f t="shared" si="362"/>
        <v>-3.53745765649675</v>
      </c>
      <c r="I5774">
        <f t="shared" si="363"/>
        <v>0.000290096402750351</v>
      </c>
    </row>
    <row r="5775" spans="1:9">
      <c r="A5775">
        <v>5774</v>
      </c>
      <c r="B5775">
        <v>4.77340763609391e-5</v>
      </c>
      <c r="C5775">
        <v>0.000265871116425842</v>
      </c>
      <c r="D5775">
        <v>1.01263046264648</v>
      </c>
      <c r="E5775">
        <v>0.946069121360779</v>
      </c>
      <c r="F5775">
        <f t="shared" si="360"/>
        <v>-4.32117147647665</v>
      </c>
      <c r="G5775">
        <f t="shared" si="361"/>
        <v>-3.57532884077382</v>
      </c>
      <c r="H5775">
        <f t="shared" si="362"/>
        <v>-3.50361675472493</v>
      </c>
      <c r="I5775">
        <f t="shared" si="363"/>
        <v>0.000313605192786781</v>
      </c>
    </row>
    <row r="5776" spans="1:9">
      <c r="A5776">
        <v>5775</v>
      </c>
      <c r="B5776">
        <v>5.62122513656505e-5</v>
      </c>
      <c r="C5776">
        <v>0.00025862455368042</v>
      </c>
      <c r="D5776">
        <v>1.01261651515961</v>
      </c>
      <c r="E5776">
        <v>0.946169674396515</v>
      </c>
      <c r="F5776">
        <f t="shared" si="360"/>
        <v>-4.25016902036267</v>
      </c>
      <c r="G5776">
        <f t="shared" si="361"/>
        <v>-3.58733024580634</v>
      </c>
      <c r="H5776">
        <f t="shared" si="362"/>
        <v>-3.5019145034601</v>
      </c>
      <c r="I5776">
        <f t="shared" si="363"/>
        <v>0.00031483680504607</v>
      </c>
    </row>
    <row r="5777" spans="1:9">
      <c r="A5777">
        <v>5776</v>
      </c>
      <c r="B5777">
        <v>4.79558111692313e-5</v>
      </c>
      <c r="C5777">
        <v>0.000246010458795354</v>
      </c>
      <c r="D5777">
        <v>1.01259064674377</v>
      </c>
      <c r="E5777">
        <v>0.946120858192444</v>
      </c>
      <c r="F5777">
        <f t="shared" si="360"/>
        <v>-4.31915875854936</v>
      </c>
      <c r="G5777">
        <f t="shared" si="361"/>
        <v>-3.60904642907322</v>
      </c>
      <c r="H5777">
        <f t="shared" si="362"/>
        <v>-3.53170249818863</v>
      </c>
      <c r="I5777">
        <f t="shared" si="363"/>
        <v>0.000293966269964585</v>
      </c>
    </row>
    <row r="5778" spans="1:9">
      <c r="A5778">
        <v>5777</v>
      </c>
      <c r="B5778">
        <v>5.23872513440438e-5</v>
      </c>
      <c r="C5778">
        <v>0.000212818617001176</v>
      </c>
      <c r="D5778">
        <v>1.01254916191101</v>
      </c>
      <c r="E5778">
        <v>0.946196734905243</v>
      </c>
      <c r="F5778">
        <f t="shared" si="360"/>
        <v>-4.28077438753087</v>
      </c>
      <c r="G5778">
        <f t="shared" si="361"/>
        <v>-3.6719903833919</v>
      </c>
      <c r="H5778">
        <f t="shared" si="362"/>
        <v>-3.57641687030592</v>
      </c>
      <c r="I5778">
        <f t="shared" si="363"/>
        <v>0.00026520586834522</v>
      </c>
    </row>
    <row r="5779" spans="1:9">
      <c r="A5779">
        <v>5778</v>
      </c>
      <c r="B5779">
        <v>5.41410190635361e-5</v>
      </c>
      <c r="C5779">
        <v>0.000193052677786909</v>
      </c>
      <c r="D5779">
        <v>1.01251971721649</v>
      </c>
      <c r="E5779">
        <v>0.946192026138306</v>
      </c>
      <c r="F5779">
        <f t="shared" si="360"/>
        <v>-4.26647357402718</v>
      </c>
      <c r="G5779">
        <f t="shared" si="361"/>
        <v>-3.71432417000464</v>
      </c>
      <c r="H5779">
        <f t="shared" si="362"/>
        <v>-3.60696260744233</v>
      </c>
      <c r="I5779">
        <f t="shared" si="363"/>
        <v>0.000247193696850445</v>
      </c>
    </row>
    <row r="5780" spans="1:9">
      <c r="A5780">
        <v>5779</v>
      </c>
      <c r="B5780">
        <v>4.62458410765976e-5</v>
      </c>
      <c r="C5780">
        <v>0.00020325425430201</v>
      </c>
      <c r="D5780">
        <v>1.01247954368591</v>
      </c>
      <c r="E5780">
        <v>0.94620805978775</v>
      </c>
      <c r="F5780">
        <f t="shared" si="360"/>
        <v>-4.33492731759951</v>
      </c>
      <c r="G5780">
        <f t="shared" si="361"/>
        <v>-3.69196035544828</v>
      </c>
      <c r="H5780">
        <f t="shared" si="362"/>
        <v>-3.60292928401897</v>
      </c>
      <c r="I5780">
        <f t="shared" si="363"/>
        <v>0.000249500095378608</v>
      </c>
    </row>
    <row r="5781" spans="1:9">
      <c r="A5781">
        <v>5780</v>
      </c>
      <c r="B5781">
        <v>5.00156529597007e-5</v>
      </c>
      <c r="C5781">
        <v>0.00021602981723845</v>
      </c>
      <c r="D5781">
        <v>1.01246654987335</v>
      </c>
      <c r="E5781">
        <v>0.946261644363403</v>
      </c>
      <c r="F5781">
        <f t="shared" si="360"/>
        <v>-4.30089405706082</v>
      </c>
      <c r="G5781">
        <f t="shared" si="361"/>
        <v>-3.66548630177306</v>
      </c>
      <c r="H5781">
        <f t="shared" si="362"/>
        <v>-3.57504413115645</v>
      </c>
      <c r="I5781">
        <f t="shared" si="363"/>
        <v>0.000266045470198151</v>
      </c>
    </row>
    <row r="5782" spans="1:9">
      <c r="A5782">
        <v>5781</v>
      </c>
      <c r="B5782">
        <v>4.53158900199924e-5</v>
      </c>
      <c r="C5782">
        <v>0.000236289997701533</v>
      </c>
      <c r="D5782">
        <v>1.01246547698975</v>
      </c>
      <c r="E5782">
        <v>0.946232736110687</v>
      </c>
      <c r="F5782">
        <f t="shared" si="360"/>
        <v>-4.34374948589115</v>
      </c>
      <c r="G5782">
        <f t="shared" si="361"/>
        <v>-3.62655466192654</v>
      </c>
      <c r="H5782">
        <f t="shared" si="362"/>
        <v>-3.55035826935152</v>
      </c>
      <c r="I5782">
        <f t="shared" si="363"/>
        <v>0.000281605887721525</v>
      </c>
    </row>
    <row r="5783" spans="1:9">
      <c r="A5783">
        <v>5782</v>
      </c>
      <c r="B5783">
        <v>5.01676149724517e-5</v>
      </c>
      <c r="C5783">
        <v>0.000233876213314943</v>
      </c>
      <c r="D5783">
        <v>1.01246690750122</v>
      </c>
      <c r="E5783">
        <v>0.946314215660095</v>
      </c>
      <c r="F5783">
        <f t="shared" si="360"/>
        <v>-4.29957654535305</v>
      </c>
      <c r="G5783">
        <f t="shared" si="361"/>
        <v>-3.63101394643103</v>
      </c>
      <c r="H5783">
        <f t="shared" si="362"/>
        <v>-3.54661464264741</v>
      </c>
      <c r="I5783">
        <f t="shared" si="363"/>
        <v>0.000284043828287395</v>
      </c>
    </row>
    <row r="5784" spans="1:9">
      <c r="A5784">
        <v>5783</v>
      </c>
      <c r="B5784">
        <v>4.91703140141908e-5</v>
      </c>
      <c r="C5784">
        <v>0.000222470596781932</v>
      </c>
      <c r="D5784">
        <v>1.01247918605804</v>
      </c>
      <c r="E5784">
        <v>0.946282267570496</v>
      </c>
      <c r="F5784">
        <f t="shared" si="360"/>
        <v>-4.30829701818544</v>
      </c>
      <c r="G5784">
        <f t="shared" si="361"/>
        <v>-3.65272738018499</v>
      </c>
      <c r="H5784">
        <f t="shared" si="362"/>
        <v>-3.5660048220388</v>
      </c>
      <c r="I5784">
        <f t="shared" si="363"/>
        <v>0.000271640910796123</v>
      </c>
    </row>
    <row r="5785" spans="1:9">
      <c r="A5785">
        <v>5784</v>
      </c>
      <c r="B5785">
        <v>5.09332785441075e-5</v>
      </c>
      <c r="C5785">
        <v>0.000202339928364381</v>
      </c>
      <c r="D5785">
        <v>1.01247406005859</v>
      </c>
      <c r="E5785">
        <v>0.946343898773193</v>
      </c>
      <c r="F5785">
        <f t="shared" si="360"/>
        <v>-4.29299836765286</v>
      </c>
      <c r="G5785">
        <f t="shared" si="361"/>
        <v>-3.69391840809788</v>
      </c>
      <c r="H5785">
        <f t="shared" si="362"/>
        <v>-3.59641075062497</v>
      </c>
      <c r="I5785">
        <f t="shared" si="363"/>
        <v>0.000253273206908488</v>
      </c>
    </row>
    <row r="5786" spans="1:9">
      <c r="A5786">
        <v>5785</v>
      </c>
      <c r="B5786">
        <v>4.91312384838238e-5</v>
      </c>
      <c r="C5786">
        <v>0.00019354339747224</v>
      </c>
      <c r="D5786">
        <v>1.01247107982635</v>
      </c>
      <c r="E5786">
        <v>0.946347951889038</v>
      </c>
      <c r="F5786">
        <f t="shared" si="360"/>
        <v>-4.30864228817718</v>
      </c>
      <c r="G5786">
        <f t="shared" si="361"/>
        <v>-3.71322163958802</v>
      </c>
      <c r="H5786">
        <f t="shared" si="362"/>
        <v>-3.61497561320231</v>
      </c>
      <c r="I5786">
        <f t="shared" si="363"/>
        <v>0.000242674635956064</v>
      </c>
    </row>
    <row r="5787" spans="1:9">
      <c r="A5787">
        <v>5786</v>
      </c>
      <c r="B5787">
        <v>4.92767248942982e-5</v>
      </c>
      <c r="C5787">
        <v>0.000196594162844122</v>
      </c>
      <c r="D5787">
        <v>1.01247048377991</v>
      </c>
      <c r="E5787">
        <v>0.946364223957062</v>
      </c>
      <c r="F5787">
        <f t="shared" si="360"/>
        <v>-4.30735816463422</v>
      </c>
      <c r="G5787">
        <f t="shared" si="361"/>
        <v>-3.70642938112353</v>
      </c>
      <c r="H5787">
        <f t="shared" si="362"/>
        <v>-3.60929289071245</v>
      </c>
      <c r="I5787">
        <f t="shared" si="363"/>
        <v>0.00024587088773842</v>
      </c>
    </row>
    <row r="5788" spans="1:9">
      <c r="A5788">
        <v>5787</v>
      </c>
      <c r="B5788">
        <v>4.85888667753898e-5</v>
      </c>
      <c r="C5788">
        <v>0.000208036042749882</v>
      </c>
      <c r="D5788">
        <v>1.01247143745422</v>
      </c>
      <c r="E5788">
        <v>0.946411907672882</v>
      </c>
      <c r="F5788">
        <f t="shared" si="360"/>
        <v>-4.31346322974815</v>
      </c>
      <c r="G5788">
        <f t="shared" si="361"/>
        <v>-3.68186141594429</v>
      </c>
      <c r="H5788">
        <f t="shared" si="362"/>
        <v>-3.59070119073458</v>
      </c>
      <c r="I5788">
        <f t="shared" si="363"/>
        <v>0.000256624909525272</v>
      </c>
    </row>
    <row r="5789" spans="1:9">
      <c r="A5789">
        <v>5788</v>
      </c>
      <c r="B5789">
        <v>4.72565952804871e-5</v>
      </c>
      <c r="C5789">
        <v>0.00021713507885579</v>
      </c>
      <c r="D5789">
        <v>1.01249289512634</v>
      </c>
      <c r="E5789">
        <v>0.946396350860596</v>
      </c>
      <c r="F5789">
        <f t="shared" si="360"/>
        <v>-4.32553757140789</v>
      </c>
      <c r="G5789">
        <f t="shared" si="361"/>
        <v>-3.66327000923632</v>
      </c>
      <c r="H5789">
        <f t="shared" si="362"/>
        <v>-3.57775222518339</v>
      </c>
      <c r="I5789">
        <f t="shared" si="363"/>
        <v>0.000264391674136277</v>
      </c>
    </row>
    <row r="5790" spans="1:9">
      <c r="A5790">
        <v>5789</v>
      </c>
      <c r="B5790">
        <v>4.97098044434097e-5</v>
      </c>
      <c r="C5790">
        <v>0.00021427079627756</v>
      </c>
      <c r="D5790">
        <v>1.0125128030777</v>
      </c>
      <c r="E5790">
        <v>0.946463227272034</v>
      </c>
      <c r="F5790">
        <f t="shared" si="360"/>
        <v>-4.30355794535658</v>
      </c>
      <c r="G5790">
        <f t="shared" si="361"/>
        <v>-3.66903701645128</v>
      </c>
      <c r="H5790">
        <f t="shared" si="362"/>
        <v>-3.5784279871809</v>
      </c>
      <c r="I5790">
        <f t="shared" si="363"/>
        <v>0.00026398060072097</v>
      </c>
    </row>
    <row r="5791" spans="1:9">
      <c r="A5791">
        <v>5790</v>
      </c>
      <c r="B5791">
        <v>4.66779165435582e-5</v>
      </c>
      <c r="C5791">
        <v>0.000210683909244835</v>
      </c>
      <c r="D5791">
        <v>1.01253688335419</v>
      </c>
      <c r="E5791">
        <v>0.9464470744133</v>
      </c>
      <c r="F5791">
        <f t="shared" si="360"/>
        <v>-4.33088853681324</v>
      </c>
      <c r="G5791">
        <f t="shared" si="361"/>
        <v>-3.67636863189558</v>
      </c>
      <c r="H5791">
        <f t="shared" si="362"/>
        <v>-3.58945587110278</v>
      </c>
      <c r="I5791">
        <f t="shared" si="363"/>
        <v>0.000257361825788393</v>
      </c>
    </row>
    <row r="5792" spans="1:9">
      <c r="A5792">
        <v>5791</v>
      </c>
      <c r="B5792">
        <v>5.23936905665323e-5</v>
      </c>
      <c r="C5792">
        <v>0.000196797700482421</v>
      </c>
      <c r="D5792">
        <v>1.01255822181702</v>
      </c>
      <c r="E5792">
        <v>0.946499526500702</v>
      </c>
      <c r="F5792">
        <f t="shared" si="360"/>
        <v>-4.28072100914455</v>
      </c>
      <c r="G5792">
        <f t="shared" si="361"/>
        <v>-3.70597998046581</v>
      </c>
      <c r="H5792">
        <f t="shared" si="362"/>
        <v>-3.6034669655623</v>
      </c>
      <c r="I5792">
        <f t="shared" si="363"/>
        <v>0.000249191391048953</v>
      </c>
    </row>
    <row r="5793" spans="1:9">
      <c r="A5793">
        <v>5792</v>
      </c>
      <c r="B5793">
        <v>4.84654810861684e-5</v>
      </c>
      <c r="C5793">
        <v>0.000195363812963478</v>
      </c>
      <c r="D5793">
        <v>1.01256620883942</v>
      </c>
      <c r="E5793">
        <v>0.94650810956955</v>
      </c>
      <c r="F5793">
        <f t="shared" si="360"/>
        <v>-4.31456747193872</v>
      </c>
      <c r="G5793">
        <f t="shared" si="361"/>
        <v>-3.7091558770845</v>
      </c>
      <c r="H5793">
        <f t="shared" si="362"/>
        <v>-3.61291411873467</v>
      </c>
      <c r="I5793">
        <f t="shared" si="363"/>
        <v>0.000243829294049646</v>
      </c>
    </row>
    <row r="5794" spans="1:9">
      <c r="A5794">
        <v>5793</v>
      </c>
      <c r="B5794">
        <v>5.01246031490155e-5</v>
      </c>
      <c r="C5794">
        <v>0.000193574538570829</v>
      </c>
      <c r="D5794">
        <v>1.01258170604706</v>
      </c>
      <c r="E5794">
        <v>0.946528911590576</v>
      </c>
      <c r="F5794">
        <f t="shared" si="360"/>
        <v>-4.29994905279321</v>
      </c>
      <c r="G5794">
        <f t="shared" si="361"/>
        <v>-3.71315176730339</v>
      </c>
      <c r="H5794">
        <f t="shared" si="362"/>
        <v>-3.61314600034745</v>
      </c>
      <c r="I5794">
        <f t="shared" si="363"/>
        <v>0.000243699141719845</v>
      </c>
    </row>
    <row r="5795" spans="1:9">
      <c r="A5795">
        <v>5794</v>
      </c>
      <c r="B5795">
        <v>4.9100457545137e-5</v>
      </c>
      <c r="C5795">
        <v>0.000198513414943591</v>
      </c>
      <c r="D5795">
        <v>1.01259279251099</v>
      </c>
      <c r="E5795">
        <v>0.946566760540009</v>
      </c>
      <c r="F5795">
        <f t="shared" si="360"/>
        <v>-4.30891446086273</v>
      </c>
      <c r="G5795">
        <f t="shared" si="361"/>
        <v>-3.7022101395854</v>
      </c>
      <c r="H5795">
        <f t="shared" si="362"/>
        <v>-3.60622502775962</v>
      </c>
      <c r="I5795">
        <f t="shared" si="363"/>
        <v>0.000247613872488728</v>
      </c>
    </row>
    <row r="5796" spans="1:9">
      <c r="A5796">
        <v>5795</v>
      </c>
      <c r="B5796">
        <v>4.68907492177095e-5</v>
      </c>
      <c r="C5796">
        <v>0.000205016520339996</v>
      </c>
      <c r="D5796">
        <v>1.01261508464813</v>
      </c>
      <c r="E5796">
        <v>0.946564137935638</v>
      </c>
      <c r="F5796">
        <f t="shared" si="360"/>
        <v>-4.32891282807332</v>
      </c>
      <c r="G5796">
        <f t="shared" si="361"/>
        <v>-3.68821114185439</v>
      </c>
      <c r="H5796">
        <f t="shared" si="362"/>
        <v>-3.59875929942034</v>
      </c>
      <c r="I5796">
        <f t="shared" si="363"/>
        <v>0.000251907269557705</v>
      </c>
    </row>
    <row r="5797" spans="1:9">
      <c r="A5797">
        <v>5796</v>
      </c>
      <c r="B5797">
        <v>5.21453039254993e-5</v>
      </c>
      <c r="C5797">
        <v>0.000201393864699639</v>
      </c>
      <c r="D5797">
        <v>1.01264595985413</v>
      </c>
      <c r="E5797">
        <v>0.946616470813751</v>
      </c>
      <c r="F5797">
        <f t="shared" si="360"/>
        <v>-4.28278479694166</v>
      </c>
      <c r="G5797">
        <f t="shared" si="361"/>
        <v>-3.6959537640092</v>
      </c>
      <c r="H5797">
        <f t="shared" si="362"/>
        <v>-3.59595493809111</v>
      </c>
      <c r="I5797">
        <f t="shared" si="363"/>
        <v>0.000253539168625138</v>
      </c>
    </row>
    <row r="5798" spans="1:9">
      <c r="A5798">
        <v>5797</v>
      </c>
      <c r="B5798">
        <v>4.74294611194637e-5</v>
      </c>
      <c r="C5798">
        <v>0.000204181924345903</v>
      </c>
      <c r="D5798">
        <v>1.01267302036285</v>
      </c>
      <c r="E5798">
        <v>0.946610569953918</v>
      </c>
      <c r="F5798">
        <f t="shared" si="360"/>
        <v>-4.32395180965496</v>
      </c>
      <c r="G5798">
        <f t="shared" si="361"/>
        <v>-3.68998270742196</v>
      </c>
      <c r="H5798">
        <f t="shared" si="362"/>
        <v>-3.59926971087022</v>
      </c>
      <c r="I5798">
        <f t="shared" si="363"/>
        <v>0.000251611385465367</v>
      </c>
    </row>
    <row r="5799" spans="1:9">
      <c r="A5799">
        <v>5798</v>
      </c>
      <c r="B5799">
        <v>5.22460213687736e-5</v>
      </c>
      <c r="C5799">
        <v>0.000195124259334989</v>
      </c>
      <c r="D5799">
        <v>1.01270639896393</v>
      </c>
      <c r="E5799">
        <v>0.946656346321106</v>
      </c>
      <c r="F5799">
        <f t="shared" si="360"/>
        <v>-4.28194677628632</v>
      </c>
      <c r="G5799">
        <f t="shared" si="361"/>
        <v>-3.70968873244887</v>
      </c>
      <c r="H5799">
        <f t="shared" si="362"/>
        <v>-3.60665247811699</v>
      </c>
      <c r="I5799">
        <f t="shared" si="363"/>
        <v>0.000247370280703763</v>
      </c>
    </row>
    <row r="5800" spans="1:9">
      <c r="A5800">
        <v>5799</v>
      </c>
      <c r="B5800">
        <v>4.81411916553043e-5</v>
      </c>
      <c r="C5800">
        <v>0.000195129992789589</v>
      </c>
      <c r="D5800">
        <v>1.0127272605896</v>
      </c>
      <c r="E5800">
        <v>0.946664750576019</v>
      </c>
      <c r="F5800">
        <f t="shared" si="360"/>
        <v>-4.31748316368879</v>
      </c>
      <c r="G5800">
        <f t="shared" si="361"/>
        <v>-3.70967597149787</v>
      </c>
      <c r="H5800">
        <f t="shared" si="362"/>
        <v>-3.61390933035285</v>
      </c>
      <c r="I5800">
        <f t="shared" si="363"/>
        <v>0.000243271184444893</v>
      </c>
    </row>
    <row r="5801" spans="1:9">
      <c r="A5801">
        <v>5800</v>
      </c>
      <c r="B5801">
        <v>4.85632044728845e-5</v>
      </c>
      <c r="C5801">
        <v>0.000193306870642118</v>
      </c>
      <c r="D5801">
        <v>1.01274991035461</v>
      </c>
      <c r="E5801">
        <v>0.946691155433655</v>
      </c>
      <c r="F5801">
        <f t="shared" si="360"/>
        <v>-4.31369266379906</v>
      </c>
      <c r="G5801">
        <f t="shared" si="361"/>
        <v>-3.7137527097121</v>
      </c>
      <c r="H5801">
        <f t="shared" si="362"/>
        <v>-3.6164178605193</v>
      </c>
      <c r="I5801">
        <f t="shared" si="363"/>
        <v>0.000241870075115003</v>
      </c>
    </row>
    <row r="5802" spans="1:9">
      <c r="A5802">
        <v>5801</v>
      </c>
      <c r="B5802">
        <v>4.98747685924172e-5</v>
      </c>
      <c r="C5802">
        <v>0.000193653526366688</v>
      </c>
      <c r="D5802">
        <v>1.01277387142181</v>
      </c>
      <c r="E5802">
        <v>0.946720063686371</v>
      </c>
      <c r="F5802">
        <f t="shared" si="360"/>
        <v>-4.30211910632814</v>
      </c>
      <c r="G5802">
        <f t="shared" si="361"/>
        <v>-3.71297459024697</v>
      </c>
      <c r="H5802">
        <f t="shared" si="362"/>
        <v>-3.61345057190027</v>
      </c>
      <c r="I5802">
        <f t="shared" si="363"/>
        <v>0.000243528294959105</v>
      </c>
    </row>
    <row r="5803" spans="1:9">
      <c r="A5803">
        <v>5802</v>
      </c>
      <c r="B5803">
        <v>4.71401617687661e-5</v>
      </c>
      <c r="C5803">
        <v>0.00019905784574803</v>
      </c>
      <c r="D5803">
        <v>1.01279890537262</v>
      </c>
      <c r="E5803">
        <v>0.946729063987732</v>
      </c>
      <c r="F5803">
        <f t="shared" si="360"/>
        <v>-4.32660893146036</v>
      </c>
      <c r="G5803">
        <f t="shared" si="361"/>
        <v>-3.70102070028071</v>
      </c>
      <c r="H5803">
        <f t="shared" si="362"/>
        <v>-3.60871546614054</v>
      </c>
      <c r="I5803">
        <f t="shared" si="363"/>
        <v>0.000246198007516796</v>
      </c>
    </row>
    <row r="5804" spans="1:9">
      <c r="A5804">
        <v>5803</v>
      </c>
      <c r="B5804">
        <v>5.15588108100928e-5</v>
      </c>
      <c r="C5804">
        <v>0.000196123728528619</v>
      </c>
      <c r="D5804">
        <v>1.01283597946167</v>
      </c>
      <c r="E5804">
        <v>0.946771800518036</v>
      </c>
      <c r="F5804">
        <f t="shared" si="360"/>
        <v>-4.28769710808688</v>
      </c>
      <c r="G5804">
        <f t="shared" si="361"/>
        <v>-3.70746985892977</v>
      </c>
      <c r="H5804">
        <f t="shared" si="362"/>
        <v>-3.60610460841671</v>
      </c>
      <c r="I5804">
        <f t="shared" si="363"/>
        <v>0.000247682539338712</v>
      </c>
    </row>
    <row r="5805" spans="1:9">
      <c r="A5805">
        <v>5804</v>
      </c>
      <c r="B5805">
        <v>4.76159584650304e-5</v>
      </c>
      <c r="C5805">
        <v>0.000199649002752267</v>
      </c>
      <c r="D5805">
        <v>1.01286971569061</v>
      </c>
      <c r="E5805">
        <v>0.946774482727051</v>
      </c>
      <c r="F5805">
        <f t="shared" si="360"/>
        <v>-4.32224746930121</v>
      </c>
      <c r="G5805">
        <f t="shared" si="361"/>
        <v>-3.69973285476726</v>
      </c>
      <c r="H5805">
        <f t="shared" si="362"/>
        <v>-3.60683742115632</v>
      </c>
      <c r="I5805">
        <f t="shared" si="363"/>
        <v>0.000247264961217297</v>
      </c>
    </row>
    <row r="5806" spans="1:9">
      <c r="A5806">
        <v>5805</v>
      </c>
      <c r="B5806">
        <v>5.04155977978371e-5</v>
      </c>
      <c r="C5806">
        <v>0.000195122614968568</v>
      </c>
      <c r="D5806">
        <v>1.01290726661682</v>
      </c>
      <c r="E5806">
        <v>0.946817278862</v>
      </c>
      <c r="F5806">
        <f t="shared" si="360"/>
        <v>-4.29743507884154</v>
      </c>
      <c r="G5806">
        <f t="shared" si="361"/>
        <v>-3.70969239238472</v>
      </c>
      <c r="H5806">
        <f t="shared" si="362"/>
        <v>-3.60988090964225</v>
      </c>
      <c r="I5806">
        <f t="shared" si="363"/>
        <v>0.000245538212766405</v>
      </c>
    </row>
    <row r="5807" spans="1:9">
      <c r="A5807">
        <v>5806</v>
      </c>
      <c r="B5807">
        <v>4.86527060274966e-5</v>
      </c>
      <c r="C5807">
        <v>0.000194831052795053</v>
      </c>
      <c r="D5807">
        <v>1.01294004917145</v>
      </c>
      <c r="E5807">
        <v>0.946825683116913</v>
      </c>
      <c r="F5807">
        <f t="shared" si="360"/>
        <v>-4.31289299958624</v>
      </c>
      <c r="G5807">
        <f t="shared" si="361"/>
        <v>-3.71034182269993</v>
      </c>
      <c r="H5807">
        <f t="shared" si="362"/>
        <v>-3.61353000237126</v>
      </c>
      <c r="I5807">
        <f t="shared" si="363"/>
        <v>0.00024348375882255</v>
      </c>
    </row>
    <row r="5808" spans="1:9">
      <c r="A5808">
        <v>5807</v>
      </c>
      <c r="B5808">
        <v>4.84641750517767e-5</v>
      </c>
      <c r="C5808">
        <v>0.000193690531887114</v>
      </c>
      <c r="D5808">
        <v>1.01296830177307</v>
      </c>
      <c r="E5808">
        <v>0.94685685634613</v>
      </c>
      <c r="F5808">
        <f t="shared" si="360"/>
        <v>-4.3145791753441</v>
      </c>
      <c r="G5808">
        <f t="shared" si="361"/>
        <v>-3.71289160824155</v>
      </c>
      <c r="H5808">
        <f t="shared" si="362"/>
        <v>-3.61590708483458</v>
      </c>
      <c r="I5808">
        <f t="shared" si="363"/>
        <v>0.000242154706938891</v>
      </c>
    </row>
    <row r="5809" spans="1:9">
      <c r="A5809">
        <v>5808</v>
      </c>
      <c r="B5809">
        <v>4.93390471092425e-5</v>
      </c>
      <c r="C5809">
        <v>0.000192729436093941</v>
      </c>
      <c r="D5809">
        <v>1.01300013065338</v>
      </c>
      <c r="E5809">
        <v>0.946878552436829</v>
      </c>
      <c r="F5809">
        <f t="shared" si="360"/>
        <v>-4.30680924234515</v>
      </c>
      <c r="G5809">
        <f t="shared" si="361"/>
        <v>-3.71505194929444</v>
      </c>
      <c r="H5809">
        <f t="shared" si="362"/>
        <v>-3.61606175108678</v>
      </c>
      <c r="I5809">
        <f t="shared" si="363"/>
        <v>0.000242068483203184</v>
      </c>
    </row>
    <row r="5810" spans="1:9">
      <c r="A5810">
        <v>5809</v>
      </c>
      <c r="B5810">
        <v>4.73869149573147e-5</v>
      </c>
      <c r="C5810">
        <v>0.000195482149138115</v>
      </c>
      <c r="D5810">
        <v>1.01303064823151</v>
      </c>
      <c r="E5810">
        <v>0.946895778179169</v>
      </c>
      <c r="F5810">
        <f t="shared" si="360"/>
        <v>-4.32434156436721</v>
      </c>
      <c r="G5810">
        <f t="shared" si="361"/>
        <v>-3.70889289496772</v>
      </c>
      <c r="H5810">
        <f t="shared" si="362"/>
        <v>-3.61462780074976</v>
      </c>
      <c r="I5810">
        <f t="shared" si="363"/>
        <v>0.00024286906409543</v>
      </c>
    </row>
    <row r="5811" spans="1:9">
      <c r="A5811">
        <v>5810</v>
      </c>
      <c r="B5811">
        <v>4.93457228003535e-5</v>
      </c>
      <c r="C5811">
        <v>0.000194482199731283</v>
      </c>
      <c r="D5811">
        <v>1.01306843757629</v>
      </c>
      <c r="E5811">
        <v>0.946929931640625</v>
      </c>
      <c r="F5811">
        <f t="shared" si="360"/>
        <v>-4.30675048523765</v>
      </c>
      <c r="G5811">
        <f t="shared" si="361"/>
        <v>-3.71112014195907</v>
      </c>
      <c r="H5811">
        <f t="shared" si="362"/>
        <v>-3.61291656160922</v>
      </c>
      <c r="I5811">
        <f t="shared" si="363"/>
        <v>0.000243827922531636</v>
      </c>
    </row>
    <row r="5812" spans="1:9">
      <c r="A5812">
        <v>5811</v>
      </c>
      <c r="B5812">
        <v>4.79473092127591e-5</v>
      </c>
      <c r="C5812">
        <v>0.000196465494809672</v>
      </c>
      <c r="D5812">
        <v>1.0131071805954</v>
      </c>
      <c r="E5812">
        <v>0.946938872337341</v>
      </c>
      <c r="F5812">
        <f t="shared" si="360"/>
        <v>-4.3192357602731</v>
      </c>
      <c r="G5812">
        <f t="shared" si="361"/>
        <v>-3.70671371363269</v>
      </c>
      <c r="H5812">
        <f t="shared" si="362"/>
        <v>-3.61187604650382</v>
      </c>
      <c r="I5812">
        <f t="shared" si="363"/>
        <v>0.000244412804022431</v>
      </c>
    </row>
    <row r="5813" spans="1:9">
      <c r="A5813">
        <v>5812</v>
      </c>
      <c r="B5813">
        <v>4.94285450258758e-5</v>
      </c>
      <c r="C5813">
        <v>0.000194906562683172</v>
      </c>
      <c r="D5813">
        <v>1.0131448507309</v>
      </c>
      <c r="E5813">
        <v>0.946977317333221</v>
      </c>
      <c r="F5813">
        <f t="shared" si="360"/>
        <v>-4.30602217320367</v>
      </c>
      <c r="G5813">
        <f t="shared" si="361"/>
        <v>-3.71017353754167</v>
      </c>
      <c r="H5813">
        <f t="shared" si="362"/>
        <v>-3.61201412619538</v>
      </c>
      <c r="I5813">
        <f t="shared" si="363"/>
        <v>0.000244335107709048</v>
      </c>
    </row>
    <row r="5814" spans="1:9">
      <c r="A5814">
        <v>5813</v>
      </c>
      <c r="B5814">
        <v>4.87093711853959e-5</v>
      </c>
      <c r="C5814">
        <v>0.00019484716176521</v>
      </c>
      <c r="D5814">
        <v>1.01318180561066</v>
      </c>
      <c r="E5814">
        <v>0.946986615657806</v>
      </c>
      <c r="F5814">
        <f t="shared" si="360"/>
        <v>-4.31238747692537</v>
      </c>
      <c r="G5814">
        <f t="shared" si="361"/>
        <v>-3.71030591596154</v>
      </c>
      <c r="H5814">
        <f t="shared" si="362"/>
        <v>-3.61340021679496</v>
      </c>
      <c r="I5814">
        <f t="shared" si="363"/>
        <v>0.000243556532950606</v>
      </c>
    </row>
    <row r="5815" spans="1:9">
      <c r="A5815">
        <v>5814</v>
      </c>
      <c r="B5815">
        <v>4.89543672301807e-5</v>
      </c>
      <c r="C5815">
        <v>0.000193534040590748</v>
      </c>
      <c r="D5815">
        <v>1.01321339607239</v>
      </c>
      <c r="E5815">
        <v>0.947019994258881</v>
      </c>
      <c r="F5815">
        <f t="shared" si="360"/>
        <v>-4.31020855862356</v>
      </c>
      <c r="G5815">
        <f t="shared" si="361"/>
        <v>-3.7132426361205</v>
      </c>
      <c r="H5815">
        <f t="shared" si="362"/>
        <v>-3.61530901805033</v>
      </c>
      <c r="I5815">
        <f t="shared" si="363"/>
        <v>0.000242488407820929</v>
      </c>
    </row>
    <row r="5816" spans="1:9">
      <c r="A5816">
        <v>5815</v>
      </c>
      <c r="B5816">
        <v>4.84521842736285e-5</v>
      </c>
      <c r="C5816">
        <v>0.000193316634977236</v>
      </c>
      <c r="D5816">
        <v>1.01324605941773</v>
      </c>
      <c r="E5816">
        <v>0.947037041187286</v>
      </c>
      <c r="F5816">
        <f t="shared" si="360"/>
        <v>-4.314686639736</v>
      </c>
      <c r="G5816">
        <f t="shared" si="361"/>
        <v>-3.71373077314177</v>
      </c>
      <c r="H5816">
        <f t="shared" si="362"/>
        <v>-3.61659971050784</v>
      </c>
      <c r="I5816">
        <f t="shared" si="363"/>
        <v>0.000241768819250865</v>
      </c>
    </row>
    <row r="5817" spans="1:9">
      <c r="A5817">
        <v>5816</v>
      </c>
      <c r="B5817">
        <v>4.83577205159236e-5</v>
      </c>
      <c r="C5817">
        <v>0.000193323387065902</v>
      </c>
      <c r="D5817">
        <v>1.0132794380188</v>
      </c>
      <c r="E5817">
        <v>0.947061002254486</v>
      </c>
      <c r="F5817">
        <f t="shared" si="360"/>
        <v>-4.31553417908273</v>
      </c>
      <c r="G5817">
        <f t="shared" si="361"/>
        <v>-3.71371560453696</v>
      </c>
      <c r="H5817">
        <f t="shared" si="362"/>
        <v>-3.61675729743532</v>
      </c>
      <c r="I5817">
        <f t="shared" si="363"/>
        <v>0.000241681107581826</v>
      </c>
    </row>
    <row r="5818" spans="1:9">
      <c r="A5818">
        <v>5817</v>
      </c>
      <c r="B5818">
        <v>4.83903095300775e-5</v>
      </c>
      <c r="C5818">
        <v>0.000193648287677206</v>
      </c>
      <c r="D5818">
        <v>1.01331484317779</v>
      </c>
      <c r="E5818">
        <v>0.947087943553925</v>
      </c>
      <c r="F5818">
        <f t="shared" si="360"/>
        <v>-4.31524159990471</v>
      </c>
      <c r="G5818">
        <f t="shared" si="361"/>
        <v>-3.71298633888254</v>
      </c>
      <c r="H5818">
        <f t="shared" si="362"/>
        <v>-3.6161153727901</v>
      </c>
      <c r="I5818">
        <f t="shared" si="363"/>
        <v>0.000242038597207283</v>
      </c>
    </row>
    <row r="5819" spans="1:9">
      <c r="A5819">
        <v>5818</v>
      </c>
      <c r="B5819">
        <v>4.83619805891067e-5</v>
      </c>
      <c r="C5819">
        <v>0.000194147927686572</v>
      </c>
      <c r="D5819">
        <v>1.01335406303406</v>
      </c>
      <c r="E5819">
        <v>0.947104036808014</v>
      </c>
      <c r="F5819">
        <f t="shared" si="360"/>
        <v>-4.31549592159732</v>
      </c>
      <c r="G5819">
        <f t="shared" si="361"/>
        <v>-3.71186724070428</v>
      </c>
      <c r="H5819">
        <f t="shared" si="362"/>
        <v>-3.61527051264298</v>
      </c>
      <c r="I5819">
        <f t="shared" si="363"/>
        <v>0.000242509908275679</v>
      </c>
    </row>
    <row r="5820" spans="1:9">
      <c r="A5820">
        <v>5819</v>
      </c>
      <c r="B5820">
        <v>4.90303100377787e-5</v>
      </c>
      <c r="C5820">
        <v>0.000193793355720118</v>
      </c>
      <c r="D5820">
        <v>1.01339137554169</v>
      </c>
      <c r="E5820">
        <v>0.947137057781219</v>
      </c>
      <c r="F5820">
        <f t="shared" si="360"/>
        <v>-4.3095353605317</v>
      </c>
      <c r="G5820">
        <f t="shared" si="361"/>
        <v>-3.71266111698368</v>
      </c>
      <c r="H5820">
        <f t="shared" si="362"/>
        <v>-3.61470898890155</v>
      </c>
      <c r="I5820">
        <f t="shared" si="363"/>
        <v>0.000242823665757897</v>
      </c>
    </row>
    <row r="5821" spans="1:9">
      <c r="A5821">
        <v>5820</v>
      </c>
      <c r="B5821">
        <v>4.83635267300997e-5</v>
      </c>
      <c r="C5821">
        <v>0.000194449385162443</v>
      </c>
      <c r="D5821">
        <v>1.01342856884003</v>
      </c>
      <c r="E5821">
        <v>0.947150111198425</v>
      </c>
      <c r="F5821">
        <f t="shared" si="360"/>
        <v>-4.31548203734858</v>
      </c>
      <c r="G5821">
        <f t="shared" si="361"/>
        <v>-3.71119342572804</v>
      </c>
      <c r="H5821">
        <f t="shared" si="362"/>
        <v>-3.61472822280854</v>
      </c>
      <c r="I5821">
        <f t="shared" si="363"/>
        <v>0.000242812911892543</v>
      </c>
    </row>
    <row r="5822" spans="1:9">
      <c r="A5822">
        <v>5821</v>
      </c>
      <c r="B5822">
        <v>4.93858242407441e-5</v>
      </c>
      <c r="C5822">
        <v>0.000193115818547085</v>
      </c>
      <c r="D5822">
        <v>1.01346302032471</v>
      </c>
      <c r="E5822">
        <v>0.947183012962341</v>
      </c>
      <c r="F5822">
        <f t="shared" si="360"/>
        <v>-4.30639769353616</v>
      </c>
      <c r="G5822">
        <f t="shared" si="361"/>
        <v>-3.71418215073465</v>
      </c>
      <c r="H5822">
        <f t="shared" si="362"/>
        <v>-3.61528531499461</v>
      </c>
      <c r="I5822">
        <f t="shared" si="363"/>
        <v>0.000242501642787829</v>
      </c>
    </row>
    <row r="5823" spans="1:9">
      <c r="A5823">
        <v>5822</v>
      </c>
      <c r="B5823">
        <v>4.80759736092295e-5</v>
      </c>
      <c r="C5823">
        <v>0.000194012958672829</v>
      </c>
      <c r="D5823">
        <v>1.01349556446075</v>
      </c>
      <c r="E5823">
        <v>0.947198390960693</v>
      </c>
      <c r="F5823">
        <f t="shared" si="360"/>
        <v>-4.31807191189792</v>
      </c>
      <c r="G5823">
        <f t="shared" si="361"/>
        <v>-3.71216926134737</v>
      </c>
      <c r="H5823">
        <f t="shared" si="362"/>
        <v>-3.61602506499322</v>
      </c>
      <c r="I5823">
        <f t="shared" si="363"/>
        <v>0.000242088932282058</v>
      </c>
    </row>
    <row r="5824" spans="1:9">
      <c r="A5824">
        <v>5823</v>
      </c>
      <c r="B5824">
        <v>4.90428210468963e-5</v>
      </c>
      <c r="C5824">
        <v>0.000192714272998273</v>
      </c>
      <c r="D5824">
        <v>1.01353013515472</v>
      </c>
      <c r="E5824">
        <v>0.947226762771606</v>
      </c>
      <c r="F5824">
        <f t="shared" si="360"/>
        <v>-4.30942455623306</v>
      </c>
      <c r="G5824">
        <f t="shared" si="361"/>
        <v>-3.71508611899873</v>
      </c>
      <c r="H5824">
        <f t="shared" si="362"/>
        <v>-3.61662077325543</v>
      </c>
      <c r="I5824">
        <f t="shared" si="363"/>
        <v>0.000241757094045169</v>
      </c>
    </row>
    <row r="5825" spans="1:9">
      <c r="A5825">
        <v>5824</v>
      </c>
      <c r="B5825">
        <v>4.81311762996484e-5</v>
      </c>
      <c r="C5825">
        <v>0.000193438405403867</v>
      </c>
      <c r="D5825">
        <v>1.01356422901154</v>
      </c>
      <c r="E5825">
        <v>0.947247743606567</v>
      </c>
      <c r="F5825">
        <f t="shared" si="360"/>
        <v>-4.31757352427312</v>
      </c>
      <c r="G5825">
        <f t="shared" si="361"/>
        <v>-3.71345729654511</v>
      </c>
      <c r="H5825">
        <f t="shared" si="362"/>
        <v>-3.61695775270822</v>
      </c>
      <c r="I5825">
        <f t="shared" si="363"/>
        <v>0.000241569581703515</v>
      </c>
    </row>
    <row r="5826" spans="1:9">
      <c r="A5826">
        <v>5825</v>
      </c>
      <c r="B5826">
        <v>4.85470773128327e-5</v>
      </c>
      <c r="C5826">
        <v>0.000193000218132511</v>
      </c>
      <c r="D5826">
        <v>1.01360177993774</v>
      </c>
      <c r="E5826">
        <v>0.947270512580872</v>
      </c>
      <c r="F5826">
        <f t="shared" si="360"/>
        <v>-4.31383691086651</v>
      </c>
      <c r="G5826">
        <f t="shared" si="361"/>
        <v>-3.71444220014408</v>
      </c>
      <c r="H5826">
        <f t="shared" si="362"/>
        <v>-3.61699782085491</v>
      </c>
      <c r="I5826">
        <f t="shared" si="363"/>
        <v>0.000241547295445344</v>
      </c>
    </row>
    <row r="5827" spans="1:9">
      <c r="A5827">
        <v>5826</v>
      </c>
      <c r="B5827">
        <v>4.88063342345413e-5</v>
      </c>
      <c r="C5827">
        <v>0.000192872001207434</v>
      </c>
      <c r="D5827">
        <v>1.01363885402679</v>
      </c>
      <c r="E5827">
        <v>0.947296917438507</v>
      </c>
      <c r="F5827">
        <f t="shared" ref="F5827:F5890" si="364">LOG10(B5827)</f>
        <v>-4.3115238102803</v>
      </c>
      <c r="G5827">
        <f t="shared" ref="G5827:G5890" si="365">LOG10(C5827)</f>
        <v>-3.71473081332899</v>
      </c>
      <c r="H5827">
        <f t="shared" ref="H5827:H5890" si="366">LOG10(C5827+B5827)</f>
        <v>-3.616762278925</v>
      </c>
      <c r="I5827">
        <f t="shared" ref="I5827:I5890" si="367">B5827+C5827</f>
        <v>0.000241678335441975</v>
      </c>
    </row>
    <row r="5828" spans="1:9">
      <c r="A5828">
        <v>5827</v>
      </c>
      <c r="B5828">
        <v>4.82438554172404e-5</v>
      </c>
      <c r="C5828">
        <v>0.000193621555808932</v>
      </c>
      <c r="D5828">
        <v>1.0136753320694</v>
      </c>
      <c r="E5828">
        <v>0.947315335273743</v>
      </c>
      <c r="F5828">
        <f t="shared" si="364"/>
        <v>-4.31655799275168</v>
      </c>
      <c r="G5828">
        <f t="shared" si="365"/>
        <v>-3.71304629450829</v>
      </c>
      <c r="H5828">
        <f t="shared" si="366"/>
        <v>-3.61642623493565</v>
      </c>
      <c r="I5828">
        <f t="shared" si="367"/>
        <v>0.000241865411226172</v>
      </c>
    </row>
    <row r="5829" spans="1:9">
      <c r="A5829">
        <v>5828</v>
      </c>
      <c r="B5829">
        <v>4.92977960675489e-5</v>
      </c>
      <c r="C5829">
        <v>0.000192680978216231</v>
      </c>
      <c r="D5829">
        <v>1.01371133327484</v>
      </c>
      <c r="E5829">
        <v>0.947344660758972</v>
      </c>
      <c r="F5829">
        <f t="shared" si="364"/>
        <v>-4.30717249607971</v>
      </c>
      <c r="G5829">
        <f t="shared" si="365"/>
        <v>-3.71516115749549</v>
      </c>
      <c r="H5829">
        <f t="shared" si="366"/>
        <v>-3.61622272747294</v>
      </c>
      <c r="I5829">
        <f t="shared" si="367"/>
        <v>0.00024197877428378</v>
      </c>
    </row>
    <row r="5830" spans="1:9">
      <c r="A5830">
        <v>5829</v>
      </c>
      <c r="B5830">
        <v>4.8027592129074e-5</v>
      </c>
      <c r="C5830">
        <v>0.00019393561524339</v>
      </c>
      <c r="D5830">
        <v>1.01374471187592</v>
      </c>
      <c r="E5830">
        <v>0.947361528873444</v>
      </c>
      <c r="F5830">
        <f t="shared" si="364"/>
        <v>-4.31850918623777</v>
      </c>
      <c r="G5830">
        <f t="shared" si="365"/>
        <v>-3.71234242772724</v>
      </c>
      <c r="H5830">
        <f t="shared" si="366"/>
        <v>-3.61625066728367</v>
      </c>
      <c r="I5830">
        <f t="shared" si="367"/>
        <v>0.000241963207372464</v>
      </c>
    </row>
    <row r="5831" spans="1:9">
      <c r="A5831">
        <v>5830</v>
      </c>
      <c r="B5831">
        <v>4.90387028548867e-5</v>
      </c>
      <c r="C5831">
        <v>0.000192804596736096</v>
      </c>
      <c r="D5831">
        <v>1.01377975940704</v>
      </c>
      <c r="E5831">
        <v>0.947390854358673</v>
      </c>
      <c r="F5831">
        <f t="shared" si="364"/>
        <v>-4.30946102605929</v>
      </c>
      <c r="G5831">
        <f t="shared" si="365"/>
        <v>-3.71488261611097</v>
      </c>
      <c r="H5831">
        <f t="shared" si="366"/>
        <v>-3.6164659404896</v>
      </c>
      <c r="I5831">
        <f t="shared" si="367"/>
        <v>0.000241843299590983</v>
      </c>
    </row>
    <row r="5832" spans="1:9">
      <c r="A5832">
        <v>5831</v>
      </c>
      <c r="B5832">
        <v>4.80823509860784e-5</v>
      </c>
      <c r="C5832">
        <v>0.000193586020031944</v>
      </c>
      <c r="D5832">
        <v>1.01381409168243</v>
      </c>
      <c r="E5832">
        <v>0.947409093379974</v>
      </c>
      <c r="F5832">
        <f t="shared" si="364"/>
        <v>-4.31801430566174</v>
      </c>
      <c r="G5832">
        <f t="shared" si="365"/>
        <v>-3.71312600881587</v>
      </c>
      <c r="H5832">
        <f t="shared" si="366"/>
        <v>-3.61678018530269</v>
      </c>
      <c r="I5832">
        <f t="shared" si="367"/>
        <v>0.000241668371018022</v>
      </c>
    </row>
    <row r="5833" spans="1:9">
      <c r="A5833">
        <v>5832</v>
      </c>
      <c r="B5833">
        <v>4.8607249482302e-5</v>
      </c>
      <c r="C5833">
        <v>0.00019289631745778</v>
      </c>
      <c r="D5833">
        <v>1.01385021209717</v>
      </c>
      <c r="E5833">
        <v>0.947436392307281</v>
      </c>
      <c r="F5833">
        <f t="shared" si="364"/>
        <v>-4.31329895346681</v>
      </c>
      <c r="G5833">
        <f t="shared" si="365"/>
        <v>-3.71467606329977</v>
      </c>
      <c r="H5833">
        <f t="shared" si="366"/>
        <v>-3.61707645045717</v>
      </c>
      <c r="I5833">
        <f t="shared" si="367"/>
        <v>0.000241503566940082</v>
      </c>
    </row>
    <row r="5834" spans="1:9">
      <c r="A5834">
        <v>5833</v>
      </c>
      <c r="B5834">
        <v>4.85315358673688e-5</v>
      </c>
      <c r="C5834">
        <v>0.000192874285858124</v>
      </c>
      <c r="D5834">
        <v>1.01388680934906</v>
      </c>
      <c r="E5834">
        <v>0.947457671165466</v>
      </c>
      <c r="F5834">
        <f t="shared" si="364"/>
        <v>-4.31397596444056</v>
      </c>
      <c r="G5834">
        <f t="shared" si="365"/>
        <v>-3.71472566895705</v>
      </c>
      <c r="H5834">
        <f t="shared" si="366"/>
        <v>-3.61725226069778</v>
      </c>
      <c r="I5834">
        <f t="shared" si="367"/>
        <v>0.000241405821725493</v>
      </c>
    </row>
    <row r="5835" spans="1:9">
      <c r="A5835">
        <v>5834</v>
      </c>
      <c r="B5835">
        <v>4.83734511362854e-5</v>
      </c>
      <c r="C5835">
        <v>0.000193011408555321</v>
      </c>
      <c r="D5835">
        <v>1.01392233371735</v>
      </c>
      <c r="E5835">
        <v>0.9474818110466</v>
      </c>
      <c r="F5835">
        <f t="shared" si="364"/>
        <v>-4.3153929273732</v>
      </c>
      <c r="G5835">
        <f t="shared" si="365"/>
        <v>-3.71441701987208</v>
      </c>
      <c r="H5835">
        <f t="shared" si="366"/>
        <v>-3.61728997350378</v>
      </c>
      <c r="I5835">
        <f t="shared" si="367"/>
        <v>0.000241384859691606</v>
      </c>
    </row>
    <row r="5836" spans="1:9">
      <c r="A5836">
        <v>5835</v>
      </c>
      <c r="B5836">
        <v>4.88084369862918e-5</v>
      </c>
      <c r="C5836">
        <v>0.00019259903638158</v>
      </c>
      <c r="D5836">
        <v>1.01395797729492</v>
      </c>
      <c r="E5836">
        <v>0.947506248950958</v>
      </c>
      <c r="F5836">
        <f t="shared" si="364"/>
        <v>-4.31150509972101</v>
      </c>
      <c r="G5836">
        <f t="shared" si="365"/>
        <v>-3.71534589008381</v>
      </c>
      <c r="H5836">
        <f t="shared" si="366"/>
        <v>-3.6172492893663</v>
      </c>
      <c r="I5836">
        <f t="shared" si="367"/>
        <v>0.000241407473367872</v>
      </c>
    </row>
    <row r="5837" spans="1:9">
      <c r="A5837">
        <v>5836</v>
      </c>
      <c r="B5837">
        <v>4.8218706069747e-5</v>
      </c>
      <c r="C5837">
        <v>0.00019322955631651</v>
      </c>
      <c r="D5837">
        <v>1.01399159431457</v>
      </c>
      <c r="E5837">
        <v>0.947527408599854</v>
      </c>
      <c r="F5837">
        <f t="shared" si="364"/>
        <v>-4.31678444792598</v>
      </c>
      <c r="G5837">
        <f t="shared" si="365"/>
        <v>-3.71392644332731</v>
      </c>
      <c r="H5837">
        <f t="shared" si="366"/>
        <v>-3.61717591570897</v>
      </c>
      <c r="I5837">
        <f t="shared" si="367"/>
        <v>0.000241448262386257</v>
      </c>
    </row>
    <row r="5838" spans="1:9">
      <c r="A5838">
        <v>5837</v>
      </c>
      <c r="B5838">
        <v>4.86919925606344e-5</v>
      </c>
      <c r="C5838">
        <v>0.000192799067008309</v>
      </c>
      <c r="D5838">
        <v>1.01402580738068</v>
      </c>
      <c r="E5838">
        <v>0.947554171085358</v>
      </c>
      <c r="F5838">
        <f t="shared" si="364"/>
        <v>-4.31254245300839</v>
      </c>
      <c r="G5838">
        <f t="shared" si="365"/>
        <v>-3.71489507206246</v>
      </c>
      <c r="H5838">
        <f t="shared" si="366"/>
        <v>-3.61709894297353</v>
      </c>
      <c r="I5838">
        <f t="shared" si="367"/>
        <v>0.000241491059568943</v>
      </c>
    </row>
    <row r="5839" spans="1:9">
      <c r="A5839">
        <v>5838</v>
      </c>
      <c r="B5839">
        <v>4.82149080198724e-5</v>
      </c>
      <c r="C5839">
        <v>0.000193298939848319</v>
      </c>
      <c r="D5839">
        <v>1.01406002044678</v>
      </c>
      <c r="E5839">
        <v>0.947573661804199</v>
      </c>
      <c r="F5839">
        <f t="shared" si="364"/>
        <v>-4.31681865741027</v>
      </c>
      <c r="G5839">
        <f t="shared" si="365"/>
        <v>-3.71377052786119</v>
      </c>
      <c r="H5839">
        <f t="shared" si="366"/>
        <v>-3.61705796271652</v>
      </c>
      <c r="I5839">
        <f t="shared" si="367"/>
        <v>0.000241513847868191</v>
      </c>
    </row>
    <row r="5840" spans="1:9">
      <c r="A5840">
        <v>5839</v>
      </c>
      <c r="B5840">
        <v>4.8586429329589e-5</v>
      </c>
      <c r="C5840">
        <v>0.000192913197679445</v>
      </c>
      <c r="D5840">
        <v>1.01409482955933</v>
      </c>
      <c r="E5840">
        <v>0.947601318359375</v>
      </c>
      <c r="F5840">
        <f t="shared" si="364"/>
        <v>-4.3134850165459</v>
      </c>
      <c r="G5840">
        <f t="shared" si="365"/>
        <v>-3.71463806015657</v>
      </c>
      <c r="H5840">
        <f t="shared" si="366"/>
        <v>-3.61708353567041</v>
      </c>
      <c r="I5840">
        <f t="shared" si="367"/>
        <v>0.000241499627009034</v>
      </c>
    </row>
    <row r="5841" spans="1:9">
      <c r="A5841">
        <v>5840</v>
      </c>
      <c r="B5841">
        <v>4.83756630274002e-5</v>
      </c>
      <c r="C5841">
        <v>0.000193076048162766</v>
      </c>
      <c r="D5841">
        <v>1.0141304731369</v>
      </c>
      <c r="E5841">
        <v>0.947620868682861</v>
      </c>
      <c r="F5841">
        <f t="shared" si="364"/>
        <v>-4.3153730695768</v>
      </c>
      <c r="G5841">
        <f t="shared" si="365"/>
        <v>-3.71427159880439</v>
      </c>
      <c r="H5841">
        <f t="shared" si="366"/>
        <v>-3.61716971236836</v>
      </c>
      <c r="I5841">
        <f t="shared" si="367"/>
        <v>0.000241451711190166</v>
      </c>
    </row>
    <row r="5842" spans="1:9">
      <c r="A5842">
        <v>5841</v>
      </c>
      <c r="B5842">
        <v>4.8594312829664e-5</v>
      </c>
      <c r="C5842">
        <v>0.000192791630979627</v>
      </c>
      <c r="D5842">
        <v>1.01416528224945</v>
      </c>
      <c r="E5842">
        <v>0.947647869586945</v>
      </c>
      <c r="F5842">
        <f t="shared" si="364"/>
        <v>-4.31341455483688</v>
      </c>
      <c r="G5842">
        <f t="shared" si="365"/>
        <v>-3.71491182260256</v>
      </c>
      <c r="H5842">
        <f t="shared" si="366"/>
        <v>-3.61728802298678</v>
      </c>
      <c r="I5842">
        <f t="shared" si="367"/>
        <v>0.000241385943809291</v>
      </c>
    </row>
    <row r="5843" spans="1:9">
      <c r="A5843">
        <v>5842</v>
      </c>
      <c r="B5843">
        <v>4.84271731693298e-5</v>
      </c>
      <c r="C5843">
        <v>0.000192890496691689</v>
      </c>
      <c r="D5843">
        <v>1.01419997215271</v>
      </c>
      <c r="E5843">
        <v>0.947668671607971</v>
      </c>
      <c r="F5843">
        <f t="shared" si="364"/>
        <v>-4.31491088120727</v>
      </c>
      <c r="G5843">
        <f t="shared" si="365"/>
        <v>-3.71468916860302</v>
      </c>
      <c r="H5843">
        <f t="shared" si="366"/>
        <v>-3.61741087683892</v>
      </c>
      <c r="I5843">
        <f t="shared" si="367"/>
        <v>0.000241317669861019</v>
      </c>
    </row>
    <row r="5844" spans="1:9">
      <c r="A5844">
        <v>5843</v>
      </c>
      <c r="B5844">
        <v>4.85482378280722e-5</v>
      </c>
      <c r="C5844">
        <v>0.000192713487194851</v>
      </c>
      <c r="D5844">
        <v>1.01423358917236</v>
      </c>
      <c r="E5844">
        <v>0.947693943977356</v>
      </c>
      <c r="F5844">
        <f t="shared" si="364"/>
        <v>-4.31382652920466</v>
      </c>
      <c r="G5844">
        <f t="shared" si="365"/>
        <v>-3.71508788986283</v>
      </c>
      <c r="H5844">
        <f t="shared" si="366"/>
        <v>-3.61751157129394</v>
      </c>
      <c r="I5844">
        <f t="shared" si="367"/>
        <v>0.000241261725022923</v>
      </c>
    </row>
    <row r="5845" spans="1:9">
      <c r="A5845">
        <v>5844</v>
      </c>
      <c r="B5845">
        <v>4.83606745547149e-5</v>
      </c>
      <c r="C5845">
        <v>0.000192870880709961</v>
      </c>
      <c r="D5845">
        <v>1.01426684856415</v>
      </c>
      <c r="E5845">
        <v>0.947716593742371</v>
      </c>
      <c r="F5845">
        <f t="shared" si="364"/>
        <v>-4.31550765004974</v>
      </c>
      <c r="G5845">
        <f t="shared" si="365"/>
        <v>-3.71473333638719</v>
      </c>
      <c r="H5845">
        <f t="shared" si="366"/>
        <v>-3.61756588317798</v>
      </c>
      <c r="I5845">
        <f t="shared" si="367"/>
        <v>0.000241231555264676</v>
      </c>
    </row>
    <row r="5846" spans="1:9">
      <c r="A5846">
        <v>5845</v>
      </c>
      <c r="B5846">
        <v>4.8470072215423e-5</v>
      </c>
      <c r="C5846">
        <v>0.000192753126611933</v>
      </c>
      <c r="D5846">
        <v>1.01430070400238</v>
      </c>
      <c r="E5846">
        <v>0.947739958763123</v>
      </c>
      <c r="F5846">
        <f t="shared" si="364"/>
        <v>-4.31452633322264</v>
      </c>
      <c r="G5846">
        <f t="shared" si="365"/>
        <v>-3.71499856861139</v>
      </c>
      <c r="H5846">
        <f t="shared" si="366"/>
        <v>-3.61758092771671</v>
      </c>
      <c r="I5846">
        <f t="shared" si="367"/>
        <v>0.000241223198827356</v>
      </c>
    </row>
    <row r="5847" spans="1:9">
      <c r="A5847">
        <v>5846</v>
      </c>
      <c r="B5847">
        <v>4.84296797367278e-5</v>
      </c>
      <c r="C5847">
        <v>0.000192795894690789</v>
      </c>
      <c r="D5847">
        <v>1.01433455944061</v>
      </c>
      <c r="E5847">
        <v>0.94776451587677</v>
      </c>
      <c r="F5847">
        <f t="shared" si="364"/>
        <v>-4.31488840291365</v>
      </c>
      <c r="G5847">
        <f t="shared" si="365"/>
        <v>-3.71490221800642</v>
      </c>
      <c r="H5847">
        <f t="shared" si="366"/>
        <v>-3.61757665074432</v>
      </c>
      <c r="I5847">
        <f t="shared" si="367"/>
        <v>0.000241225574427517</v>
      </c>
    </row>
    <row r="5848" spans="1:9">
      <c r="A5848">
        <v>5847</v>
      </c>
      <c r="B5848">
        <v>4.8436617362313e-5</v>
      </c>
      <c r="C5848">
        <v>0.000192793595488183</v>
      </c>
      <c r="D5848">
        <v>1.01436924934387</v>
      </c>
      <c r="E5848">
        <v>0.947786509990692</v>
      </c>
      <c r="F5848">
        <f t="shared" si="364"/>
        <v>-4.3148261940215</v>
      </c>
      <c r="G5848">
        <f t="shared" si="365"/>
        <v>-3.7149073972503</v>
      </c>
      <c r="H5848">
        <f t="shared" si="366"/>
        <v>-3.61756829996251</v>
      </c>
      <c r="I5848">
        <f t="shared" si="367"/>
        <v>0.000241230212850496</v>
      </c>
    </row>
    <row r="5849" spans="1:9">
      <c r="A5849">
        <v>5848</v>
      </c>
      <c r="B5849">
        <v>4.86117933178321e-5</v>
      </c>
      <c r="C5849">
        <v>0.000192622523172758</v>
      </c>
      <c r="D5849">
        <v>1.01440346240997</v>
      </c>
      <c r="E5849">
        <v>0.94781219959259</v>
      </c>
      <c r="F5849">
        <f t="shared" si="364"/>
        <v>-4.31325835724941</v>
      </c>
      <c r="G5849">
        <f t="shared" si="365"/>
        <v>-3.71529293259186</v>
      </c>
      <c r="H5849">
        <f t="shared" si="366"/>
        <v>-3.6175609121106</v>
      </c>
      <c r="I5849">
        <f t="shared" si="367"/>
        <v>0.00024123431649059</v>
      </c>
    </row>
    <row r="5850" spans="1:9">
      <c r="A5850">
        <v>5849</v>
      </c>
      <c r="B5850">
        <v>4.835629806621e-5</v>
      </c>
      <c r="C5850">
        <v>0.000192876497749239</v>
      </c>
      <c r="D5850">
        <v>1.01443743705749</v>
      </c>
      <c r="E5850">
        <v>0.947833478450775</v>
      </c>
      <c r="F5850">
        <f t="shared" si="364"/>
        <v>-4.31554695410895</v>
      </c>
      <c r="G5850">
        <f t="shared" si="365"/>
        <v>-3.71472068847667</v>
      </c>
      <c r="H5850">
        <f t="shared" si="366"/>
        <v>-3.61756364979284</v>
      </c>
      <c r="I5850">
        <f t="shared" si="367"/>
        <v>0.000241232795815449</v>
      </c>
    </row>
    <row r="5851" spans="1:9">
      <c r="A5851">
        <v>5850</v>
      </c>
      <c r="B5851">
        <v>4.86754361190833e-5</v>
      </c>
      <c r="C5851">
        <v>0.000192545587196946</v>
      </c>
      <c r="D5851">
        <v>1.01447093486786</v>
      </c>
      <c r="E5851">
        <v>0.947859525680542</v>
      </c>
      <c r="F5851">
        <f t="shared" si="364"/>
        <v>-4.31269014862636</v>
      </c>
      <c r="G5851">
        <f t="shared" si="365"/>
        <v>-3.71546643018577</v>
      </c>
      <c r="H5851">
        <f t="shared" si="366"/>
        <v>-3.617584844491</v>
      </c>
      <c r="I5851">
        <f t="shared" si="367"/>
        <v>0.000241221023316029</v>
      </c>
    </row>
    <row r="5852" spans="1:9">
      <c r="A5852">
        <v>5851</v>
      </c>
      <c r="B5852">
        <v>4.82334471598733e-5</v>
      </c>
      <c r="C5852">
        <v>0.000192967607290484</v>
      </c>
      <c r="D5852">
        <v>1.01450371742248</v>
      </c>
      <c r="E5852">
        <v>0.947880744934082</v>
      </c>
      <c r="F5852">
        <f t="shared" si="364"/>
        <v>-4.31665169870401</v>
      </c>
      <c r="G5852">
        <f t="shared" si="365"/>
        <v>-3.71451558817201</v>
      </c>
      <c r="H5852">
        <f t="shared" si="366"/>
        <v>-3.61762079793748</v>
      </c>
      <c r="I5852">
        <f t="shared" si="367"/>
        <v>0.000241201054450357</v>
      </c>
    </row>
    <row r="5853" spans="1:9">
      <c r="A5853">
        <v>5852</v>
      </c>
      <c r="B5853">
        <v>4.85949567519128e-5</v>
      </c>
      <c r="C5853">
        <v>0.000192579929716885</v>
      </c>
      <c r="D5853">
        <v>1.01453709602356</v>
      </c>
      <c r="E5853">
        <v>0.94790655374527</v>
      </c>
      <c r="F5853">
        <f t="shared" si="364"/>
        <v>-4.31340880004768</v>
      </c>
      <c r="G5853">
        <f t="shared" si="365"/>
        <v>-3.71538897612838</v>
      </c>
      <c r="H5853">
        <f t="shared" si="366"/>
        <v>-3.6176679172444</v>
      </c>
      <c r="I5853">
        <f t="shared" si="367"/>
        <v>0.000241174886468798</v>
      </c>
    </row>
    <row r="5854" spans="1:9">
      <c r="A5854">
        <v>5853</v>
      </c>
      <c r="B5854">
        <v>4.82519244542345e-5</v>
      </c>
      <c r="C5854">
        <v>0.000192892723134719</v>
      </c>
      <c r="D5854">
        <v>1.01457023620605</v>
      </c>
      <c r="E5854">
        <v>0.947928309440613</v>
      </c>
      <c r="F5854">
        <f t="shared" si="364"/>
        <v>-4.31648536080335</v>
      </c>
      <c r="G5854">
        <f t="shared" si="365"/>
        <v>-3.71468415577782</v>
      </c>
      <c r="H5854">
        <f t="shared" si="366"/>
        <v>-3.61772237317141</v>
      </c>
      <c r="I5854">
        <f t="shared" si="367"/>
        <v>0.000241144647588953</v>
      </c>
    </row>
    <row r="5855" spans="1:9">
      <c r="A5855">
        <v>5854</v>
      </c>
      <c r="B5855">
        <v>4.85285745526198e-5</v>
      </c>
      <c r="C5855">
        <v>0.000192585837794468</v>
      </c>
      <c r="D5855">
        <v>1.014603972435</v>
      </c>
      <c r="E5855">
        <v>0.947953462600708</v>
      </c>
      <c r="F5855">
        <f t="shared" si="364"/>
        <v>-4.31400246518633</v>
      </c>
      <c r="G5855">
        <f t="shared" si="365"/>
        <v>-3.71537565279745</v>
      </c>
      <c r="H5855">
        <f t="shared" si="366"/>
        <v>-3.61777682937477</v>
      </c>
      <c r="I5855">
        <f t="shared" si="367"/>
        <v>0.000241114412347088</v>
      </c>
    </row>
    <row r="5856" spans="1:9">
      <c r="A5856">
        <v>5855</v>
      </c>
      <c r="B5856">
        <v>4.8414138291264e-5</v>
      </c>
      <c r="C5856">
        <v>0.000192675361176953</v>
      </c>
      <c r="D5856">
        <v>1.01463747024536</v>
      </c>
      <c r="E5856">
        <v>0.947976052761078</v>
      </c>
      <c r="F5856">
        <f t="shared" si="364"/>
        <v>-4.31502779361924</v>
      </c>
      <c r="G5856">
        <f t="shared" si="365"/>
        <v>-3.71517381824043</v>
      </c>
      <c r="H5856">
        <f t="shared" si="366"/>
        <v>-3.61782170468816</v>
      </c>
      <c r="I5856">
        <f t="shared" si="367"/>
        <v>0.000241089499468217</v>
      </c>
    </row>
    <row r="5857" spans="1:9">
      <c r="A5857">
        <v>5856</v>
      </c>
      <c r="B5857">
        <v>4.84665397380013e-5</v>
      </c>
      <c r="C5857">
        <v>0.000192603692994453</v>
      </c>
      <c r="D5857">
        <v>1.01467061042786</v>
      </c>
      <c r="E5857">
        <v>0.948000431060791</v>
      </c>
      <c r="F5857">
        <f t="shared" si="364"/>
        <v>-4.31455798556579</v>
      </c>
      <c r="G5857">
        <f t="shared" si="365"/>
        <v>-3.7153353899439</v>
      </c>
      <c r="H5857">
        <f t="shared" si="366"/>
        <v>-3.6178564128418</v>
      </c>
      <c r="I5857">
        <f t="shared" si="367"/>
        <v>0.000241070232732454</v>
      </c>
    </row>
    <row r="5858" spans="1:9">
      <c r="A5858">
        <v>5857</v>
      </c>
      <c r="B5858">
        <v>4.85076889162883e-5</v>
      </c>
      <c r="C5858">
        <v>0.000192547304322943</v>
      </c>
      <c r="D5858">
        <v>1.01470351219177</v>
      </c>
      <c r="E5858">
        <v>0.948023855686188</v>
      </c>
      <c r="F5858">
        <f t="shared" si="364"/>
        <v>-4.31418941625855</v>
      </c>
      <c r="G5858">
        <f t="shared" si="365"/>
        <v>-3.71546255715481</v>
      </c>
      <c r="H5858">
        <f t="shared" si="366"/>
        <v>-3.61788386806488</v>
      </c>
      <c r="I5858">
        <f t="shared" si="367"/>
        <v>0.000241054993239231</v>
      </c>
    </row>
    <row r="5859" spans="1:9">
      <c r="A5859">
        <v>5858</v>
      </c>
      <c r="B5859">
        <v>4.83609983348288e-5</v>
      </c>
      <c r="C5859">
        <v>0.000192681603948586</v>
      </c>
      <c r="D5859">
        <v>1.01473581790924</v>
      </c>
      <c r="E5859">
        <v>0.948047399520874</v>
      </c>
      <c r="F5859">
        <f t="shared" si="364"/>
        <v>-4.31550474240945</v>
      </c>
      <c r="G5859">
        <f t="shared" si="365"/>
        <v>-3.71515974712447</v>
      </c>
      <c r="H5859">
        <f t="shared" si="366"/>
        <v>-3.61790619268872</v>
      </c>
      <c r="I5859">
        <f t="shared" si="367"/>
        <v>0.000241042602283415</v>
      </c>
    </row>
    <row r="5860" spans="1:9">
      <c r="A5860">
        <v>5859</v>
      </c>
      <c r="B5860">
        <v>4.84754964418244e-5</v>
      </c>
      <c r="C5860">
        <v>0.000192557665286586</v>
      </c>
      <c r="D5860">
        <v>1.01476848125458</v>
      </c>
      <c r="E5860">
        <v>0.948071599006653</v>
      </c>
      <c r="F5860">
        <f t="shared" si="364"/>
        <v>-4.31447773457848</v>
      </c>
      <c r="G5860">
        <f t="shared" si="365"/>
        <v>-3.71543918841281</v>
      </c>
      <c r="H5860">
        <f t="shared" si="366"/>
        <v>-3.61792320238409</v>
      </c>
      <c r="I5860">
        <f t="shared" si="367"/>
        <v>0.00024103316172841</v>
      </c>
    </row>
    <row r="5861" spans="1:9">
      <c r="A5861">
        <v>5860</v>
      </c>
      <c r="B5861">
        <v>4.83131589135155e-5</v>
      </c>
      <c r="C5861">
        <v>0.000192711479030549</v>
      </c>
      <c r="D5861">
        <v>1.01480090618134</v>
      </c>
      <c r="E5861">
        <v>0.948094487190247</v>
      </c>
      <c r="F5861">
        <f t="shared" si="364"/>
        <v>-4.31593456562138</v>
      </c>
      <c r="G5861">
        <f t="shared" si="365"/>
        <v>-3.7150924154372</v>
      </c>
      <c r="H5861">
        <f t="shared" si="366"/>
        <v>-3.61793856084322</v>
      </c>
      <c r="I5861">
        <f t="shared" si="367"/>
        <v>0.000241024637944065</v>
      </c>
    </row>
    <row r="5862" spans="1:9">
      <c r="A5862">
        <v>5861</v>
      </c>
      <c r="B5862">
        <v>4.84584816149436e-5</v>
      </c>
      <c r="C5862">
        <v>0.000192557141417637</v>
      </c>
      <c r="D5862">
        <v>1.01483356952667</v>
      </c>
      <c r="E5862">
        <v>0.948119282722473</v>
      </c>
      <c r="F5862">
        <f t="shared" si="364"/>
        <v>-4.31463019805205</v>
      </c>
      <c r="G5862">
        <f t="shared" si="365"/>
        <v>-3.71544036994824</v>
      </c>
      <c r="H5862">
        <f t="shared" si="366"/>
        <v>-3.61795480482377</v>
      </c>
      <c r="I5862">
        <f t="shared" si="367"/>
        <v>0.000241015623032581</v>
      </c>
    </row>
    <row r="5863" spans="1:9">
      <c r="A5863">
        <v>5862</v>
      </c>
      <c r="B5863">
        <v>4.83588519273326e-5</v>
      </c>
      <c r="C5863">
        <v>0.000192647363292053</v>
      </c>
      <c r="D5863">
        <v>1.01486623287201</v>
      </c>
      <c r="E5863">
        <v>0.948141813278198</v>
      </c>
      <c r="F5863">
        <f t="shared" si="364"/>
        <v>-4.31552401814093</v>
      </c>
      <c r="G5863">
        <f t="shared" si="365"/>
        <v>-3.71523693067147</v>
      </c>
      <c r="H5863">
        <f t="shared" si="366"/>
        <v>-3.61797175742232</v>
      </c>
      <c r="I5863">
        <f t="shared" si="367"/>
        <v>0.000241006215219386</v>
      </c>
    </row>
    <row r="5864" spans="1:9">
      <c r="A5864">
        <v>5863</v>
      </c>
      <c r="B5864">
        <v>4.84755182696972e-5</v>
      </c>
      <c r="C5864">
        <v>0.000192520499695092</v>
      </c>
      <c r="D5864">
        <v>1.01489853858948</v>
      </c>
      <c r="E5864">
        <v>0.948166966438293</v>
      </c>
      <c r="F5864">
        <f t="shared" si="364"/>
        <v>-4.31447753902148</v>
      </c>
      <c r="G5864">
        <f t="shared" si="365"/>
        <v>-3.71552301976354</v>
      </c>
      <c r="H5864">
        <f t="shared" si="366"/>
        <v>-3.6179901333181</v>
      </c>
      <c r="I5864">
        <f t="shared" si="367"/>
        <v>0.000240996017964789</v>
      </c>
    </row>
    <row r="5865" spans="1:9">
      <c r="A5865">
        <v>5864</v>
      </c>
      <c r="B5865">
        <v>4.83779040223453e-5</v>
      </c>
      <c r="C5865">
        <v>0.000192605672054924</v>
      </c>
      <c r="D5865">
        <v>1.01493072509766</v>
      </c>
      <c r="E5865">
        <v>0.948189318180084</v>
      </c>
      <c r="F5865">
        <f t="shared" si="364"/>
        <v>-4.31535295141953</v>
      </c>
      <c r="G5865">
        <f t="shared" si="365"/>
        <v>-3.71533092746131</v>
      </c>
      <c r="H5865">
        <f t="shared" si="366"/>
        <v>-3.61801255519306</v>
      </c>
      <c r="I5865">
        <f t="shared" si="367"/>
        <v>0.000240983576077269</v>
      </c>
    </row>
    <row r="5866" spans="1:9">
      <c r="A5866">
        <v>5865</v>
      </c>
      <c r="B5866">
        <v>4.84680786030367e-5</v>
      </c>
      <c r="C5866">
        <v>0.000192500912817195</v>
      </c>
      <c r="D5866">
        <v>1.01496243476868</v>
      </c>
      <c r="E5866">
        <v>0.948214530944824</v>
      </c>
      <c r="F5866">
        <f t="shared" si="364"/>
        <v>-4.31454419646536</v>
      </c>
      <c r="G5866">
        <f t="shared" si="365"/>
        <v>-3.7155672067761</v>
      </c>
      <c r="H5866">
        <f t="shared" si="366"/>
        <v>-3.61803884008706</v>
      </c>
      <c r="I5866">
        <f t="shared" si="367"/>
        <v>0.000240968991420232</v>
      </c>
    </row>
    <row r="5867" spans="1:9">
      <c r="A5867">
        <v>5866</v>
      </c>
      <c r="B5867">
        <v>4.83340154460166e-5</v>
      </c>
      <c r="C5867">
        <v>0.000192619845620356</v>
      </c>
      <c r="D5867">
        <v>1.0149941444397</v>
      </c>
      <c r="E5867">
        <v>0.948237001895905</v>
      </c>
      <c r="F5867">
        <f t="shared" si="364"/>
        <v>-4.31574712347054</v>
      </c>
      <c r="G5867">
        <f t="shared" si="365"/>
        <v>-3.71529896955107</v>
      </c>
      <c r="H5867">
        <f t="shared" si="366"/>
        <v>-3.61806611013312</v>
      </c>
      <c r="I5867">
        <f t="shared" si="367"/>
        <v>0.000240953861066373</v>
      </c>
    </row>
    <row r="5868" spans="1:9">
      <c r="A5868">
        <v>5867</v>
      </c>
      <c r="B5868">
        <v>4.8463716666447e-5</v>
      </c>
      <c r="C5868">
        <v>0.000192473715287633</v>
      </c>
      <c r="D5868">
        <v>1.01502597332001</v>
      </c>
      <c r="E5868">
        <v>0.948262095451355</v>
      </c>
      <c r="F5868">
        <f t="shared" si="364"/>
        <v>-4.31458328302076</v>
      </c>
      <c r="G5868">
        <f t="shared" si="365"/>
        <v>-3.71562857049291</v>
      </c>
      <c r="H5868">
        <f t="shared" si="366"/>
        <v>-3.61809572292305</v>
      </c>
      <c r="I5868">
        <f t="shared" si="367"/>
        <v>0.00024093743195408</v>
      </c>
    </row>
    <row r="5869" spans="1:9">
      <c r="A5869">
        <v>5868</v>
      </c>
      <c r="B5869">
        <v>4.83112853544299e-5</v>
      </c>
      <c r="C5869">
        <v>0.000192609644727781</v>
      </c>
      <c r="D5869">
        <v>1.01505780220032</v>
      </c>
      <c r="E5869">
        <v>0.948284804821014</v>
      </c>
      <c r="F5869">
        <f t="shared" si="364"/>
        <v>-4.31595140766127</v>
      </c>
      <c r="G5869">
        <f t="shared" si="365"/>
        <v>-3.71532196982217</v>
      </c>
      <c r="H5869">
        <f t="shared" si="366"/>
        <v>-3.61812546889183</v>
      </c>
      <c r="I5869">
        <f t="shared" si="367"/>
        <v>0.000240920930082211</v>
      </c>
    </row>
    <row r="5870" spans="1:9">
      <c r="A5870">
        <v>5869</v>
      </c>
      <c r="B5870">
        <v>4.84791198687162e-5</v>
      </c>
      <c r="C5870">
        <v>0.000192425985005684</v>
      </c>
      <c r="D5870">
        <v>1.01508975028992</v>
      </c>
      <c r="E5870">
        <v>0.948309659957886</v>
      </c>
      <c r="F5870">
        <f t="shared" si="364"/>
        <v>-4.31444527332258</v>
      </c>
      <c r="G5870">
        <f t="shared" si="365"/>
        <v>-3.7157362816611</v>
      </c>
      <c r="H5870">
        <f t="shared" si="366"/>
        <v>-3.6181539970324</v>
      </c>
      <c r="I5870">
        <f t="shared" si="367"/>
        <v>0.0002409051048744</v>
      </c>
    </row>
    <row r="5871" spans="1:9">
      <c r="A5871">
        <v>5870</v>
      </c>
      <c r="B5871">
        <v>4.83263283967972e-5</v>
      </c>
      <c r="C5871">
        <v>0.000192562438314781</v>
      </c>
      <c r="D5871">
        <v>1.01512134075165</v>
      </c>
      <c r="E5871">
        <v>0.948332607746124</v>
      </c>
      <c r="F5871">
        <f t="shared" si="364"/>
        <v>-4.31581619922451</v>
      </c>
      <c r="G5871">
        <f t="shared" si="365"/>
        <v>-3.71542842346033</v>
      </c>
      <c r="H5871">
        <f t="shared" si="366"/>
        <v>-3.61818345184443</v>
      </c>
      <c r="I5871">
        <f t="shared" si="367"/>
        <v>0.000240888766711578</v>
      </c>
    </row>
    <row r="5872" spans="1:9">
      <c r="A5872">
        <v>5871</v>
      </c>
      <c r="B5872">
        <v>4.84617339679971e-5</v>
      </c>
      <c r="C5872">
        <v>0.000192411011084914</v>
      </c>
      <c r="D5872">
        <v>1.01515281200409</v>
      </c>
      <c r="E5872">
        <v>0.948357224464417</v>
      </c>
      <c r="F5872">
        <f t="shared" si="364"/>
        <v>-4.31460105079982</v>
      </c>
      <c r="G5872">
        <f t="shared" si="365"/>
        <v>-3.7157700782619</v>
      </c>
      <c r="H5872">
        <f t="shared" si="366"/>
        <v>-3.6182123379957</v>
      </c>
      <c r="I5872">
        <f t="shared" si="367"/>
        <v>0.000240872745052911</v>
      </c>
    </row>
    <row r="5873" spans="1:9">
      <c r="A5873">
        <v>5872</v>
      </c>
      <c r="B5873">
        <v>4.83435433125123e-5</v>
      </c>
      <c r="C5873">
        <v>0.000192514024092816</v>
      </c>
      <c r="D5873">
        <v>1.01518392562866</v>
      </c>
      <c r="E5873">
        <v>0.948380470275879</v>
      </c>
      <c r="F5873">
        <f t="shared" si="364"/>
        <v>-4.31566152139473</v>
      </c>
      <c r="G5873">
        <f t="shared" si="365"/>
        <v>-3.71553762789949</v>
      </c>
      <c r="H5873">
        <f t="shared" si="366"/>
        <v>-3.61823970421462</v>
      </c>
      <c r="I5873">
        <f t="shared" si="367"/>
        <v>0.000240857567405328</v>
      </c>
    </row>
    <row r="5874" spans="1:9">
      <c r="A5874">
        <v>5873</v>
      </c>
      <c r="B5874">
        <v>4.840863039135e-5</v>
      </c>
      <c r="C5874">
        <v>0.000192434381460771</v>
      </c>
      <c r="D5874">
        <v>1.01521503925324</v>
      </c>
      <c r="E5874">
        <v>0.948404848575592</v>
      </c>
      <c r="F5874">
        <f t="shared" si="364"/>
        <v>-4.31507720452898</v>
      </c>
      <c r="G5874">
        <f t="shared" si="365"/>
        <v>-3.71571733175391</v>
      </c>
      <c r="H5874">
        <f t="shared" si="366"/>
        <v>-3.61826595037961</v>
      </c>
      <c r="I5874">
        <f t="shared" si="367"/>
        <v>0.000240843011852121</v>
      </c>
    </row>
    <row r="5875" spans="1:9">
      <c r="A5875">
        <v>5874</v>
      </c>
      <c r="B5875">
        <v>4.83665644424036e-5</v>
      </c>
      <c r="C5875">
        <v>0.000192462059203535</v>
      </c>
      <c r="D5875">
        <v>1.01524615287781</v>
      </c>
      <c r="E5875">
        <v>0.948428392410278</v>
      </c>
      <c r="F5875">
        <f t="shared" si="364"/>
        <v>-4.31545476017607</v>
      </c>
      <c r="G5875">
        <f t="shared" si="365"/>
        <v>-3.71565487188313</v>
      </c>
      <c r="H5875">
        <f t="shared" si="366"/>
        <v>-3.61829189634816</v>
      </c>
      <c r="I5875">
        <f t="shared" si="367"/>
        <v>0.000240828623645939</v>
      </c>
    </row>
    <row r="5876" spans="1:9">
      <c r="A5876">
        <v>5875</v>
      </c>
      <c r="B5876">
        <v>4.83750009152573e-5</v>
      </c>
      <c r="C5876">
        <v>0.000192439823877066</v>
      </c>
      <c r="D5876">
        <v>1.01527726650238</v>
      </c>
      <c r="E5876">
        <v>0.948452532291412</v>
      </c>
      <c r="F5876">
        <f t="shared" si="364"/>
        <v>-4.31537901375616</v>
      </c>
      <c r="G5876">
        <f t="shared" si="365"/>
        <v>-3.71570504924013</v>
      </c>
      <c r="H5876">
        <f t="shared" si="366"/>
        <v>-3.61831678100507</v>
      </c>
      <c r="I5876">
        <f t="shared" si="367"/>
        <v>0.000240814824792323</v>
      </c>
    </row>
    <row r="5877" spans="1:9">
      <c r="A5877">
        <v>5876</v>
      </c>
      <c r="B5877">
        <v>4.83966323372442e-5</v>
      </c>
      <c r="C5877">
        <v>0.00019240471010562</v>
      </c>
      <c r="D5877">
        <v>1.01530838012695</v>
      </c>
      <c r="E5877">
        <v>0.948476314544678</v>
      </c>
      <c r="F5877">
        <f t="shared" si="364"/>
        <v>-4.31518485753402</v>
      </c>
      <c r="G5877">
        <f t="shared" si="365"/>
        <v>-3.71578430055267</v>
      </c>
      <c r="H5877">
        <f t="shared" si="366"/>
        <v>-3.61834109626013</v>
      </c>
      <c r="I5877">
        <f t="shared" si="367"/>
        <v>0.000240801342442864</v>
      </c>
    </row>
    <row r="5878" spans="1:9">
      <c r="A5878">
        <v>5877</v>
      </c>
      <c r="B5878">
        <v>4.83643416373525e-5</v>
      </c>
      <c r="C5878">
        <v>0.000192423758562654</v>
      </c>
      <c r="D5878">
        <v>1.01533925533295</v>
      </c>
      <c r="E5878">
        <v>0.948500275611877</v>
      </c>
      <c r="F5878">
        <f t="shared" si="364"/>
        <v>-4.31547471971139</v>
      </c>
      <c r="G5878">
        <f t="shared" si="365"/>
        <v>-3.7157413066452</v>
      </c>
      <c r="H5878">
        <f t="shared" si="366"/>
        <v>-3.61836497981111</v>
      </c>
      <c r="I5878">
        <f t="shared" si="367"/>
        <v>0.000240788100200007</v>
      </c>
    </row>
    <row r="5879" spans="1:9">
      <c r="A5879">
        <v>5878</v>
      </c>
      <c r="B5879">
        <v>4.83955845993478e-5</v>
      </c>
      <c r="C5879">
        <v>0.000192379302461632</v>
      </c>
      <c r="D5879">
        <v>1.01537013053894</v>
      </c>
      <c r="E5879">
        <v>0.948524296283722</v>
      </c>
      <c r="F5879">
        <f t="shared" si="364"/>
        <v>-4.31519425966988</v>
      </c>
      <c r="G5879">
        <f t="shared" si="365"/>
        <v>-3.71584165428483</v>
      </c>
      <c r="H5879">
        <f t="shared" si="366"/>
        <v>-3.61838881217996</v>
      </c>
      <c r="I5879">
        <f t="shared" si="367"/>
        <v>0.00024077488706098</v>
      </c>
    </row>
    <row r="5880" spans="1:9">
      <c r="A5880">
        <v>5879</v>
      </c>
      <c r="B5880">
        <v>4.83510193589609e-5</v>
      </c>
      <c r="C5880">
        <v>0.000192410792806186</v>
      </c>
      <c r="D5880">
        <v>1.01540064811706</v>
      </c>
      <c r="E5880">
        <v>0.948548138141632</v>
      </c>
      <c r="F5880">
        <f t="shared" si="364"/>
        <v>-4.31559436548367</v>
      </c>
      <c r="G5880">
        <f t="shared" si="365"/>
        <v>-3.71577057094317</v>
      </c>
      <c r="H5880">
        <f t="shared" si="366"/>
        <v>-3.61841239648879</v>
      </c>
      <c r="I5880">
        <f t="shared" si="367"/>
        <v>0.000240761812165147</v>
      </c>
    </row>
    <row r="5881" spans="1:9">
      <c r="A5881">
        <v>5880</v>
      </c>
      <c r="B5881">
        <v>4.8370893637184e-5</v>
      </c>
      <c r="C5881">
        <v>0.000192378225619905</v>
      </c>
      <c r="D5881">
        <v>1.01543116569519</v>
      </c>
      <c r="E5881">
        <v>0.948572337627411</v>
      </c>
      <c r="F5881">
        <f t="shared" si="364"/>
        <v>-4.31541588908223</v>
      </c>
      <c r="G5881">
        <f t="shared" si="365"/>
        <v>-3.71584408525179</v>
      </c>
      <c r="H5881">
        <f t="shared" si="366"/>
        <v>-3.6184352929988</v>
      </c>
      <c r="I5881">
        <f t="shared" si="367"/>
        <v>0.000240749119257089</v>
      </c>
    </row>
    <row r="5882" spans="1:9">
      <c r="A5882">
        <v>5881</v>
      </c>
      <c r="B5882">
        <v>4.83431431348436e-5</v>
      </c>
      <c r="C5882">
        <v>0.000192393141333014</v>
      </c>
      <c r="D5882">
        <v>1.01546156406403</v>
      </c>
      <c r="E5882">
        <v>0.948596000671387</v>
      </c>
      <c r="F5882">
        <f t="shared" si="364"/>
        <v>-4.31566511640785</v>
      </c>
      <c r="G5882">
        <f t="shared" si="365"/>
        <v>-3.71581041428531</v>
      </c>
      <c r="H5882">
        <f t="shared" si="366"/>
        <v>-3.61845844667323</v>
      </c>
      <c r="I5882">
        <f t="shared" si="367"/>
        <v>0.000240736284467858</v>
      </c>
    </row>
    <row r="5883" spans="1:9">
      <c r="A5883">
        <v>5882</v>
      </c>
      <c r="B5883">
        <v>4.83655712741893e-5</v>
      </c>
      <c r="C5883">
        <v>0.000192358638742007</v>
      </c>
      <c r="D5883">
        <v>1.01549196243286</v>
      </c>
      <c r="E5883">
        <v>0.9486203789711</v>
      </c>
      <c r="F5883">
        <f t="shared" si="364"/>
        <v>-4.31546367815296</v>
      </c>
      <c r="G5883">
        <f t="shared" si="365"/>
        <v>-3.7158883049447</v>
      </c>
      <c r="H5883">
        <f t="shared" si="366"/>
        <v>-3.61848022984253</v>
      </c>
      <c r="I5883">
        <f t="shared" si="367"/>
        <v>0.000240724210016196</v>
      </c>
    </row>
    <row r="5884" spans="1:9">
      <c r="A5884">
        <v>5883</v>
      </c>
      <c r="B5884">
        <v>4.83470685139764e-5</v>
      </c>
      <c r="C5884">
        <v>0.000192364008398727</v>
      </c>
      <c r="D5884">
        <v>1.0155223608017</v>
      </c>
      <c r="E5884">
        <v>0.948643982410431</v>
      </c>
      <c r="F5884">
        <f t="shared" si="364"/>
        <v>-4.31562985388296</v>
      </c>
      <c r="G5884">
        <f t="shared" si="365"/>
        <v>-3.71587618186174</v>
      </c>
      <c r="H5884">
        <f t="shared" si="366"/>
        <v>-3.61850392413554</v>
      </c>
      <c r="I5884">
        <f t="shared" si="367"/>
        <v>0.000240711076912703</v>
      </c>
    </row>
    <row r="5885" spans="1:9">
      <c r="A5885">
        <v>5884</v>
      </c>
      <c r="B5885">
        <v>4.83801486552693e-5</v>
      </c>
      <c r="C5885">
        <v>0.000192318897461519</v>
      </c>
      <c r="D5885">
        <v>1.01555252075195</v>
      </c>
      <c r="E5885">
        <v>0.948668479919434</v>
      </c>
      <c r="F5885">
        <f t="shared" si="364"/>
        <v>-4.3153328015371</v>
      </c>
      <c r="G5885">
        <f t="shared" si="365"/>
        <v>-3.71597803942232</v>
      </c>
      <c r="H5885">
        <f t="shared" si="366"/>
        <v>-3.61852563081777</v>
      </c>
      <c r="I5885">
        <f t="shared" si="367"/>
        <v>0.000240699046116788</v>
      </c>
    </row>
    <row r="5886" spans="1:9">
      <c r="A5886">
        <v>5885</v>
      </c>
      <c r="B5886">
        <v>4.83338480989914e-5</v>
      </c>
      <c r="C5886">
        <v>0.000192352701560594</v>
      </c>
      <c r="D5886">
        <v>1.01558268070221</v>
      </c>
      <c r="E5886">
        <v>0.948691964149475</v>
      </c>
      <c r="F5886">
        <f t="shared" si="364"/>
        <v>-4.31574862713239</v>
      </c>
      <c r="G5886">
        <f t="shared" si="365"/>
        <v>-3.71590170972306</v>
      </c>
      <c r="H5886">
        <f t="shared" si="366"/>
        <v>-3.61854817882276</v>
      </c>
      <c r="I5886">
        <f t="shared" si="367"/>
        <v>0.000240686549659585</v>
      </c>
    </row>
    <row r="5887" spans="1:9">
      <c r="A5887">
        <v>5886</v>
      </c>
      <c r="B5887">
        <v>4.83859366795514e-5</v>
      </c>
      <c r="C5887">
        <v>0.000192287989193574</v>
      </c>
      <c r="D5887">
        <v>1.01561260223389</v>
      </c>
      <c r="E5887">
        <v>0.948716580867767</v>
      </c>
      <c r="F5887">
        <f t="shared" si="364"/>
        <v>-4.31528084723925</v>
      </c>
      <c r="G5887">
        <f t="shared" si="365"/>
        <v>-3.71604784207385</v>
      </c>
      <c r="H5887">
        <f t="shared" si="366"/>
        <v>-3.6185709577632</v>
      </c>
      <c r="I5887">
        <f t="shared" si="367"/>
        <v>0.000240673925873125</v>
      </c>
    </row>
    <row r="5888" spans="1:9">
      <c r="A5888">
        <v>5887</v>
      </c>
      <c r="B5888">
        <v>4.83007424918469e-5</v>
      </c>
      <c r="C5888">
        <v>0.000192361447261646</v>
      </c>
      <c r="D5888">
        <v>1.01564240455627</v>
      </c>
      <c r="E5888">
        <v>0.948739945888519</v>
      </c>
      <c r="F5888">
        <f t="shared" si="364"/>
        <v>-4.31604619310701</v>
      </c>
      <c r="G5888">
        <f t="shared" si="365"/>
        <v>-3.715881964103</v>
      </c>
      <c r="H5888">
        <f t="shared" si="366"/>
        <v>-3.61859213602858</v>
      </c>
      <c r="I5888">
        <f t="shared" si="367"/>
        <v>0.000240662189753493</v>
      </c>
    </row>
    <row r="5889" spans="1:9">
      <c r="A5889">
        <v>5888</v>
      </c>
      <c r="B5889">
        <v>4.8389658331871e-5</v>
      </c>
      <c r="C5889">
        <v>0.000192260456969961</v>
      </c>
      <c r="D5889">
        <v>1.01567220687866</v>
      </c>
      <c r="E5889">
        <v>0.948764681816101</v>
      </c>
      <c r="F5889">
        <f t="shared" si="364"/>
        <v>-4.31524744433293</v>
      </c>
      <c r="G5889">
        <f t="shared" si="365"/>
        <v>-3.7161100297796</v>
      </c>
      <c r="H5889">
        <f t="shared" si="366"/>
        <v>-3.61861392590461</v>
      </c>
      <c r="I5889">
        <f t="shared" si="367"/>
        <v>0.000240650115301832</v>
      </c>
    </row>
    <row r="5890" spans="1:9">
      <c r="A5890">
        <v>5889</v>
      </c>
      <c r="B5890">
        <v>4.82801006000955e-5</v>
      </c>
      <c r="C5890">
        <v>0.000192357721971348</v>
      </c>
      <c r="D5890">
        <v>1.01570188999176</v>
      </c>
      <c r="E5890">
        <v>0.948787987232208</v>
      </c>
      <c r="F5890">
        <f t="shared" si="364"/>
        <v>-4.31623183364468</v>
      </c>
      <c r="G5890">
        <f t="shared" si="365"/>
        <v>-3.71589037477317</v>
      </c>
      <c r="H5890">
        <f t="shared" si="366"/>
        <v>-3.61863611081537</v>
      </c>
      <c r="I5890">
        <f t="shared" si="367"/>
        <v>0.000240637822571444</v>
      </c>
    </row>
    <row r="5891" spans="1:9">
      <c r="A5891">
        <v>5890</v>
      </c>
      <c r="B5891">
        <v>4.84041484014597e-5</v>
      </c>
      <c r="C5891">
        <v>0.000192222782061435</v>
      </c>
      <c r="D5891">
        <v>1.01573169231415</v>
      </c>
      <c r="E5891">
        <v>0.948812901973724</v>
      </c>
      <c r="F5891">
        <f t="shared" ref="F5891:F5954" si="368">LOG10(B5891)</f>
        <v>-4.31511741623456</v>
      </c>
      <c r="G5891">
        <f t="shared" ref="G5891:G5954" si="369">LOG10(C5891)</f>
        <v>-3.71619514144779</v>
      </c>
      <c r="H5891">
        <f t="shared" ref="H5891:H5954" si="370">LOG10(C5891+B5891)</f>
        <v>-3.61865576894578</v>
      </c>
      <c r="I5891">
        <f t="shared" ref="I5891:I5954" si="371">B5891+C5891</f>
        <v>0.000240626930462895</v>
      </c>
    </row>
    <row r="5892" spans="1:9">
      <c r="A5892">
        <v>5891</v>
      </c>
      <c r="B5892">
        <v>4.82761315652169e-5</v>
      </c>
      <c r="C5892">
        <v>0.000192339517525397</v>
      </c>
      <c r="D5892">
        <v>1.01576125621796</v>
      </c>
      <c r="E5892">
        <v>0.948836028575897</v>
      </c>
      <c r="F5892">
        <f t="shared" si="368"/>
        <v>-4.31626753781226</v>
      </c>
      <c r="G5892">
        <f t="shared" si="369"/>
        <v>-3.71593147769576</v>
      </c>
      <c r="H5892">
        <f t="shared" si="370"/>
        <v>-3.6186761305594</v>
      </c>
      <c r="I5892">
        <f t="shared" si="371"/>
        <v>0.000240615649090614</v>
      </c>
    </row>
    <row r="5893" spans="1:9">
      <c r="A5893">
        <v>5892</v>
      </c>
      <c r="B5893">
        <v>4.84130396216642e-5</v>
      </c>
      <c r="C5893">
        <v>0.000192193023394793</v>
      </c>
      <c r="D5893">
        <v>1.01579082012176</v>
      </c>
      <c r="E5893">
        <v>0.948861181735992</v>
      </c>
      <c r="F5893">
        <f t="shared" si="368"/>
        <v>-4.31503764924356</v>
      </c>
      <c r="G5893">
        <f t="shared" si="369"/>
        <v>-3.71626238126756</v>
      </c>
      <c r="H5893">
        <f t="shared" si="370"/>
        <v>-3.61869343310002</v>
      </c>
      <c r="I5893">
        <f t="shared" si="371"/>
        <v>0.000240606063016457</v>
      </c>
    </row>
    <row r="5894" spans="1:9">
      <c r="A5894">
        <v>5893</v>
      </c>
      <c r="B5894">
        <v>4.82612922496628e-5</v>
      </c>
      <c r="C5894">
        <v>0.000192335748579353</v>
      </c>
      <c r="D5894">
        <v>1.015820145607</v>
      </c>
      <c r="E5894">
        <v>0.948884129524231</v>
      </c>
      <c r="F5894">
        <f t="shared" si="368"/>
        <v>-4.31640105355479</v>
      </c>
      <c r="G5894">
        <f t="shared" si="369"/>
        <v>-3.71593998789964</v>
      </c>
      <c r="H5894">
        <f t="shared" si="370"/>
        <v>-3.61870971847387</v>
      </c>
      <c r="I5894">
        <f t="shared" si="371"/>
        <v>0.000240597040829016</v>
      </c>
    </row>
    <row r="5895" spans="1:9">
      <c r="A5895">
        <v>5894</v>
      </c>
      <c r="B5895">
        <v>4.84112824779004e-5</v>
      </c>
      <c r="C5895">
        <v>0.000192177001736127</v>
      </c>
      <c r="D5895">
        <v>1.01584935188294</v>
      </c>
      <c r="E5895">
        <v>0.94890958070755</v>
      </c>
      <c r="F5895">
        <f t="shared" si="368"/>
        <v>-4.31505341218047</v>
      </c>
      <c r="G5895">
        <f t="shared" si="369"/>
        <v>-3.71629858657754</v>
      </c>
      <c r="H5895">
        <f t="shared" si="370"/>
        <v>-3.61872552506385</v>
      </c>
      <c r="I5895">
        <f t="shared" si="371"/>
        <v>0.000240588284214027</v>
      </c>
    </row>
    <row r="5896" spans="1:9">
      <c r="A5896">
        <v>5895</v>
      </c>
      <c r="B5896">
        <v>4.82350733364001e-5</v>
      </c>
      <c r="C5896">
        <v>0.000192347302800044</v>
      </c>
      <c r="D5896">
        <v>1.01587843894958</v>
      </c>
      <c r="E5896">
        <v>0.948932230472565</v>
      </c>
      <c r="F5896">
        <f t="shared" si="368"/>
        <v>-4.31663705683973</v>
      </c>
      <c r="G5896">
        <f t="shared" si="369"/>
        <v>-3.7159138992312</v>
      </c>
      <c r="H5896">
        <f t="shared" si="370"/>
        <v>-3.6187361900761</v>
      </c>
      <c r="I5896">
        <f t="shared" si="371"/>
        <v>0.000240582376136444</v>
      </c>
    </row>
    <row r="5897" spans="1:9">
      <c r="A5897">
        <v>5896</v>
      </c>
      <c r="B5897">
        <v>4.84229713038076e-5</v>
      </c>
      <c r="C5897">
        <v>0.000192155232070945</v>
      </c>
      <c r="D5897">
        <v>1.01590752601623</v>
      </c>
      <c r="E5897">
        <v>0.948958098888397</v>
      </c>
      <c r="F5897">
        <f t="shared" si="368"/>
        <v>-4.31494856513683</v>
      </c>
      <c r="G5897">
        <f t="shared" si="369"/>
        <v>-3.71634778591415</v>
      </c>
      <c r="H5897">
        <f t="shared" si="370"/>
        <v>-3.61874372272717</v>
      </c>
      <c r="I5897">
        <f t="shared" si="371"/>
        <v>0.000240578203374753</v>
      </c>
    </row>
    <row r="5898" spans="1:9">
      <c r="A5898">
        <v>5897</v>
      </c>
      <c r="B5898">
        <v>4.82070536236279e-5</v>
      </c>
      <c r="C5898">
        <v>0.000192370338481851</v>
      </c>
      <c r="D5898">
        <v>1.01593661308289</v>
      </c>
      <c r="E5898">
        <v>0.948980271816254</v>
      </c>
      <c r="F5898">
        <f t="shared" si="368"/>
        <v>-4.31688941143554</v>
      </c>
      <c r="G5898">
        <f t="shared" si="369"/>
        <v>-3.71586189085709</v>
      </c>
      <c r="H5898">
        <f t="shared" si="370"/>
        <v>-3.61874518724207</v>
      </c>
      <c r="I5898">
        <f t="shared" si="371"/>
        <v>0.000240577392105479</v>
      </c>
    </row>
    <row r="5899" spans="1:9">
      <c r="A5899">
        <v>5898</v>
      </c>
      <c r="B5899">
        <v>4.84596930618864e-5</v>
      </c>
      <c r="C5899">
        <v>0.00019212142797187</v>
      </c>
      <c r="D5899">
        <v>1.01596558094025</v>
      </c>
      <c r="E5899">
        <v>0.949006736278534</v>
      </c>
      <c r="F5899">
        <f t="shared" si="368"/>
        <v>-4.31461934096102</v>
      </c>
      <c r="G5899">
        <f t="shared" si="369"/>
        <v>-3.71642419406098</v>
      </c>
      <c r="H5899">
        <f t="shared" si="370"/>
        <v>-3.61873845576822</v>
      </c>
      <c r="I5899">
        <f t="shared" si="371"/>
        <v>0.000240581121033756</v>
      </c>
    </row>
    <row r="5900" spans="1:9">
      <c r="A5900">
        <v>5899</v>
      </c>
      <c r="B5900">
        <v>4.81614843010902e-5</v>
      </c>
      <c r="C5900">
        <v>0.000192431180039421</v>
      </c>
      <c r="D5900">
        <v>1.01599442958832</v>
      </c>
      <c r="E5900">
        <v>0.949028313159943</v>
      </c>
      <c r="F5900">
        <f t="shared" si="368"/>
        <v>-4.31730013691137</v>
      </c>
      <c r="G5900">
        <f t="shared" si="369"/>
        <v>-3.71572455692429</v>
      </c>
      <c r="H5900">
        <f t="shared" si="370"/>
        <v>-3.61871761841348</v>
      </c>
      <c r="I5900">
        <f t="shared" si="371"/>
        <v>0.000240592664340511</v>
      </c>
    </row>
    <row r="5901" spans="1:9">
      <c r="A5901">
        <v>5900</v>
      </c>
      <c r="B5901">
        <v>4.85101008962374e-5</v>
      </c>
      <c r="C5901">
        <v>0.000192103223525919</v>
      </c>
      <c r="D5901">
        <v>1.0160231590271</v>
      </c>
      <c r="E5901">
        <v>0.949055552482605</v>
      </c>
      <c r="F5901">
        <f t="shared" si="368"/>
        <v>-4.3141678220832</v>
      </c>
      <c r="G5901">
        <f t="shared" si="369"/>
        <v>-3.71646534753928</v>
      </c>
      <c r="H5901">
        <f t="shared" si="370"/>
        <v>-3.61868032644427</v>
      </c>
      <c r="I5901">
        <f t="shared" si="371"/>
        <v>0.000240613324422156</v>
      </c>
    </row>
    <row r="5902" spans="1:9">
      <c r="A5902">
        <v>5901</v>
      </c>
      <c r="B5902">
        <v>4.80892813357059e-5</v>
      </c>
      <c r="C5902">
        <v>0.000192558713024482</v>
      </c>
      <c r="D5902">
        <v>1.0160516500473</v>
      </c>
      <c r="E5902">
        <v>0.949076175689697</v>
      </c>
      <c r="F5902">
        <f t="shared" si="368"/>
        <v>-4.31795171313766</v>
      </c>
      <c r="G5902">
        <f t="shared" si="369"/>
        <v>-3.71543682535161</v>
      </c>
      <c r="H5902">
        <f t="shared" si="370"/>
        <v>-3.61861775352509</v>
      </c>
      <c r="I5902">
        <f t="shared" si="371"/>
        <v>0.000240647994360188</v>
      </c>
    </row>
    <row r="5903" spans="1:9">
      <c r="A5903">
        <v>5902</v>
      </c>
      <c r="B5903">
        <v>4.85797827423085e-5</v>
      </c>
      <c r="C5903">
        <v>0.00019212337792851</v>
      </c>
      <c r="D5903">
        <v>1.01608026027679</v>
      </c>
      <c r="E5903">
        <v>0.949104607105255</v>
      </c>
      <c r="F5903">
        <f t="shared" si="368"/>
        <v>-4.31354443177106</v>
      </c>
      <c r="G5903">
        <f t="shared" si="369"/>
        <v>-3.71641978616583</v>
      </c>
      <c r="H5903">
        <f t="shared" si="370"/>
        <v>-3.61851820697099</v>
      </c>
      <c r="I5903">
        <f t="shared" si="371"/>
        <v>0.000240703160670819</v>
      </c>
    </row>
    <row r="5904" spans="1:9">
      <c r="A5904">
        <v>5903</v>
      </c>
      <c r="B5904">
        <v>4.79903865198139e-5</v>
      </c>
      <c r="C5904">
        <v>0.000192799750948325</v>
      </c>
      <c r="D5904">
        <v>1.01610863208771</v>
      </c>
      <c r="E5904">
        <v>0.949123859405518</v>
      </c>
      <c r="F5904">
        <f t="shared" si="368"/>
        <v>-4.31884575219831</v>
      </c>
      <c r="G5904">
        <f t="shared" si="369"/>
        <v>-3.71489353143857</v>
      </c>
      <c r="H5904">
        <f t="shared" si="370"/>
        <v>-3.61836130533316</v>
      </c>
      <c r="I5904">
        <f t="shared" si="371"/>
        <v>0.000240790137468139</v>
      </c>
    </row>
    <row r="5905" spans="1:9">
      <c r="A5905">
        <v>5904</v>
      </c>
      <c r="B5905">
        <v>4.86930584884249e-5</v>
      </c>
      <c r="C5905">
        <v>0.000192229010281153</v>
      </c>
      <c r="D5905">
        <v>1.01613712310791</v>
      </c>
      <c r="E5905">
        <v>0.949154019355774</v>
      </c>
      <c r="F5905">
        <f t="shared" si="368"/>
        <v>-4.31253294587043</v>
      </c>
      <c r="G5905">
        <f t="shared" si="369"/>
        <v>-3.7161810700791</v>
      </c>
      <c r="H5905">
        <f t="shared" si="370"/>
        <v>-3.61812341624961</v>
      </c>
      <c r="I5905">
        <f t="shared" si="371"/>
        <v>0.000240922068769578</v>
      </c>
    </row>
    <row r="5906" spans="1:9">
      <c r="A5906">
        <v>5905</v>
      </c>
      <c r="B5906">
        <v>4.78576039313339e-5</v>
      </c>
      <c r="C5906">
        <v>0.000193266168935224</v>
      </c>
      <c r="D5906">
        <v>1.01616525650024</v>
      </c>
      <c r="E5906">
        <v>0.949171185493469</v>
      </c>
      <c r="F5906">
        <f t="shared" si="368"/>
        <v>-4.32004904883686</v>
      </c>
      <c r="G5906">
        <f t="shared" si="369"/>
        <v>-3.71384416216721</v>
      </c>
      <c r="H5906">
        <f t="shared" si="370"/>
        <v>-3.61775996956533</v>
      </c>
      <c r="I5906">
        <f t="shared" si="371"/>
        <v>0.000241123772866558</v>
      </c>
    </row>
    <row r="5907" spans="1:9">
      <c r="A5907">
        <v>5906</v>
      </c>
      <c r="B5907">
        <v>4.88643236167263e-5</v>
      </c>
      <c r="C5907">
        <v>0.000192565159522928</v>
      </c>
      <c r="D5907">
        <v>1.01619362831116</v>
      </c>
      <c r="E5907">
        <v>0.949203968048096</v>
      </c>
      <c r="F5907">
        <f t="shared" si="368"/>
        <v>-4.31100810838568</v>
      </c>
      <c r="G5907">
        <f t="shared" si="369"/>
        <v>-3.71542228624405</v>
      </c>
      <c r="H5907">
        <f t="shared" si="370"/>
        <v>-3.61720969536957</v>
      </c>
      <c r="I5907">
        <f t="shared" si="371"/>
        <v>0.000241429483139654</v>
      </c>
    </row>
    <row r="5908" spans="1:9">
      <c r="A5908">
        <v>5907</v>
      </c>
      <c r="B5908">
        <v>4.7658115363447e-5</v>
      </c>
      <c r="C5908">
        <v>0.00019423512276262</v>
      </c>
      <c r="D5908">
        <v>1.01622128486633</v>
      </c>
      <c r="E5908">
        <v>0.949217975139618</v>
      </c>
      <c r="F5908">
        <f t="shared" si="368"/>
        <v>-4.3218631357923</v>
      </c>
      <c r="G5908">
        <f t="shared" si="369"/>
        <v>-3.71167223558771</v>
      </c>
      <c r="H5908">
        <f t="shared" si="370"/>
        <v>-3.61637627171907</v>
      </c>
      <c r="I5908">
        <f t="shared" si="371"/>
        <v>0.000241893238126067</v>
      </c>
    </row>
    <row r="5909" spans="1:9">
      <c r="A5909">
        <v>5908</v>
      </c>
      <c r="B5909">
        <v>4.91309510834981e-5</v>
      </c>
      <c r="C5909">
        <v>0.000193470885278657</v>
      </c>
      <c r="D5909">
        <v>1.01624929904938</v>
      </c>
      <c r="E5909">
        <v>0.949254751205444</v>
      </c>
      <c r="F5909">
        <f t="shared" si="368"/>
        <v>-4.30864482865335</v>
      </c>
      <c r="G5909">
        <f t="shared" si="369"/>
        <v>-3.71338438110592</v>
      </c>
      <c r="H5909">
        <f t="shared" si="370"/>
        <v>-3.6151059160872</v>
      </c>
      <c r="I5909">
        <f t="shared" si="371"/>
        <v>0.000242601836362155</v>
      </c>
    </row>
    <row r="5910" spans="1:9">
      <c r="A5910">
        <v>5909</v>
      </c>
      <c r="B5910">
        <v>4.73576583317481e-5</v>
      </c>
      <c r="C5910">
        <v>0.000196327862795442</v>
      </c>
      <c r="D5910">
        <v>1.0162764787674</v>
      </c>
      <c r="E5910">
        <v>0.94926381111145</v>
      </c>
      <c r="F5910">
        <f t="shared" si="368"/>
        <v>-4.32460978007616</v>
      </c>
      <c r="G5910">
        <f t="shared" si="369"/>
        <v>-3.70701806107442</v>
      </c>
      <c r="H5910">
        <f t="shared" si="370"/>
        <v>-3.61317027418569</v>
      </c>
      <c r="I5910">
        <f t="shared" si="371"/>
        <v>0.00024368552112719</v>
      </c>
    </row>
    <row r="5911" spans="1:9">
      <c r="A5911">
        <v>5910</v>
      </c>
      <c r="B5911">
        <v>4.95643289468717e-5</v>
      </c>
      <c r="C5911">
        <v>0.000195791784790345</v>
      </c>
      <c r="D5911">
        <v>1.01630413532257</v>
      </c>
      <c r="E5911">
        <v>0.949306786060333</v>
      </c>
      <c r="F5911">
        <f t="shared" si="368"/>
        <v>-4.30483076937355</v>
      </c>
      <c r="G5911">
        <f t="shared" si="369"/>
        <v>-3.70820553467318</v>
      </c>
      <c r="H5911">
        <f t="shared" si="370"/>
        <v>-3.61020311588051</v>
      </c>
      <c r="I5911">
        <f t="shared" si="371"/>
        <v>0.000245356113737217</v>
      </c>
    </row>
    <row r="5912" spans="1:9">
      <c r="A5912">
        <v>5911</v>
      </c>
      <c r="B5912">
        <v>4.69139486085624e-5</v>
      </c>
      <c r="C5912">
        <v>0.000201018541702069</v>
      </c>
      <c r="D5912">
        <v>1.01633048057556</v>
      </c>
      <c r="E5912">
        <v>0.949308097362518</v>
      </c>
      <c r="F5912">
        <f t="shared" si="368"/>
        <v>-4.32869801222998</v>
      </c>
      <c r="G5912">
        <f t="shared" si="369"/>
        <v>-3.69676388194517</v>
      </c>
      <c r="H5912">
        <f t="shared" si="370"/>
        <v>-3.60566655738693</v>
      </c>
      <c r="I5912">
        <f t="shared" si="371"/>
        <v>0.000247932490310631</v>
      </c>
    </row>
    <row r="5913" spans="1:9">
      <c r="A5913">
        <v>5912</v>
      </c>
      <c r="B5913">
        <v>5.02895818499383e-5</v>
      </c>
      <c r="C5913">
        <v>0.000201660237507895</v>
      </c>
      <c r="D5913">
        <v>1.016357421875</v>
      </c>
      <c r="E5913">
        <v>0.9493607878685</v>
      </c>
      <c r="F5913">
        <f t="shared" si="368"/>
        <v>-4.29852197545522</v>
      </c>
      <c r="G5913">
        <f t="shared" si="369"/>
        <v>-3.69537972565076</v>
      </c>
      <c r="H5913">
        <f t="shared" si="370"/>
        <v>-3.59868594868715</v>
      </c>
      <c r="I5913">
        <f t="shared" si="371"/>
        <v>0.000251949819357833</v>
      </c>
    </row>
    <row r="5914" spans="1:9">
      <c r="A5914">
        <v>5913</v>
      </c>
      <c r="B5914">
        <v>4.62663010694087e-5</v>
      </c>
      <c r="C5914">
        <v>0.000211927501368336</v>
      </c>
      <c r="D5914">
        <v>1.01638209819794</v>
      </c>
      <c r="E5914">
        <v>0.949349880218506</v>
      </c>
      <c r="F5914">
        <f t="shared" si="368"/>
        <v>-4.33473522039115</v>
      </c>
      <c r="G5914">
        <f t="shared" si="369"/>
        <v>-3.67381268218715</v>
      </c>
      <c r="H5914">
        <f t="shared" si="370"/>
        <v>-3.58805418654439</v>
      </c>
      <c r="I5914">
        <f t="shared" si="371"/>
        <v>0.000258193802437745</v>
      </c>
    </row>
    <row r="5915" spans="1:9">
      <c r="A5915">
        <v>5914</v>
      </c>
      <c r="B5915">
        <v>5.15232131874654e-5</v>
      </c>
      <c r="C5915">
        <v>0.000216480228118598</v>
      </c>
      <c r="D5915">
        <v>1.01640725135803</v>
      </c>
      <c r="E5915">
        <v>0.949417889118195</v>
      </c>
      <c r="F5915">
        <f t="shared" si="368"/>
        <v>-4.28799706051487</v>
      </c>
      <c r="G5915">
        <f t="shared" si="369"/>
        <v>-3.66458176310327</v>
      </c>
      <c r="H5915">
        <f t="shared" si="370"/>
        <v>-3.57185962936435</v>
      </c>
      <c r="I5915">
        <f t="shared" si="371"/>
        <v>0.000268003441306063</v>
      </c>
    </row>
    <row r="5916" spans="1:9">
      <c r="A5916">
        <v>5915</v>
      </c>
      <c r="B5916">
        <v>4.53733046015259e-5</v>
      </c>
      <c r="C5916">
        <v>0.000237851054407656</v>
      </c>
      <c r="D5916">
        <v>1.01642835140228</v>
      </c>
      <c r="E5916">
        <v>0.949387729167938</v>
      </c>
      <c r="F5916">
        <f t="shared" si="368"/>
        <v>-4.34319958930477</v>
      </c>
      <c r="G5916">
        <f t="shared" si="369"/>
        <v>-3.62369491898694</v>
      </c>
      <c r="H5916">
        <f t="shared" si="370"/>
        <v>-3.54786939742178</v>
      </c>
      <c r="I5916">
        <f t="shared" si="371"/>
        <v>0.000283224359009182</v>
      </c>
    </row>
    <row r="5917" spans="1:9">
      <c r="A5917">
        <v>5916</v>
      </c>
      <c r="B5917">
        <v>5.36856678081676e-5</v>
      </c>
      <c r="C5917">
        <v>0.000253349804552272</v>
      </c>
      <c r="D5917">
        <v>1.01644933223724</v>
      </c>
      <c r="E5917">
        <v>0.949479818344116</v>
      </c>
      <c r="F5917">
        <f t="shared" si="368"/>
        <v>-4.2701416402334</v>
      </c>
      <c r="G5917">
        <f t="shared" si="369"/>
        <v>-3.59627942641141</v>
      </c>
      <c r="H5917">
        <f t="shared" si="370"/>
        <v>-3.51281144680146</v>
      </c>
      <c r="I5917">
        <f t="shared" si="371"/>
        <v>0.00030703547236044</v>
      </c>
    </row>
    <row r="5918" spans="1:9">
      <c r="A5918">
        <v>5917</v>
      </c>
      <c r="B5918">
        <v>4.43194439867511e-5</v>
      </c>
      <c r="C5918">
        <v>0.000298834318527952</v>
      </c>
      <c r="D5918">
        <v>1.0164623260498</v>
      </c>
      <c r="E5918">
        <v>0.949419558048248</v>
      </c>
      <c r="F5918">
        <f t="shared" si="368"/>
        <v>-4.35340569672278</v>
      </c>
      <c r="G5918">
        <f t="shared" si="369"/>
        <v>-3.52456952904049</v>
      </c>
      <c r="H5918">
        <f t="shared" si="370"/>
        <v>-3.46451123491868</v>
      </c>
      <c r="I5918">
        <f t="shared" si="371"/>
        <v>0.000343153762514703</v>
      </c>
    </row>
    <row r="5919" spans="1:9">
      <c r="A5919">
        <v>5918</v>
      </c>
      <c r="B5919">
        <v>5.75268095417414e-5</v>
      </c>
      <c r="C5919">
        <v>0.000340218306519091</v>
      </c>
      <c r="D5919">
        <v>1.01647293567657</v>
      </c>
      <c r="E5919">
        <v>0.949548184871674</v>
      </c>
      <c r="F5919">
        <f t="shared" si="368"/>
        <v>-4.24012971144015</v>
      </c>
      <c r="G5919">
        <f t="shared" si="369"/>
        <v>-3.46824232151028</v>
      </c>
      <c r="H5919">
        <f t="shared" si="370"/>
        <v>-3.40039514437994</v>
      </c>
      <c r="I5919">
        <f t="shared" si="371"/>
        <v>0.000397745116060832</v>
      </c>
    </row>
    <row r="5920" spans="1:9">
      <c r="A5920">
        <v>5919</v>
      </c>
      <c r="B5920">
        <v>4.357175930636e-5</v>
      </c>
      <c r="C5920">
        <v>0.000430720043368638</v>
      </c>
      <c r="D5920">
        <v>1.01646721363068</v>
      </c>
      <c r="E5920">
        <v>0.949443638324738</v>
      </c>
      <c r="F5920">
        <f t="shared" si="368"/>
        <v>-4.36079490410788</v>
      </c>
      <c r="G5920">
        <f t="shared" si="369"/>
        <v>-3.36580491806359</v>
      </c>
      <c r="H5920">
        <f t="shared" si="370"/>
        <v>-3.32395438132278</v>
      </c>
      <c r="I5920">
        <f t="shared" si="371"/>
        <v>0.000474291802674998</v>
      </c>
    </row>
    <row r="5921" spans="1:9">
      <c r="A5921">
        <v>5920</v>
      </c>
      <c r="B5921">
        <v>6.40314683550969e-5</v>
      </c>
      <c r="C5921">
        <v>0.000513304607011378</v>
      </c>
      <c r="D5921">
        <v>1.01645314693451</v>
      </c>
      <c r="E5921">
        <v>0.949622273445129</v>
      </c>
      <c r="F5921">
        <f t="shared" si="368"/>
        <v>-4.19360653891917</v>
      </c>
      <c r="G5921">
        <f t="shared" si="369"/>
        <v>-3.28962483784202</v>
      </c>
      <c r="H5921">
        <f t="shared" si="370"/>
        <v>-3.23857130437026</v>
      </c>
      <c r="I5921">
        <f t="shared" si="371"/>
        <v>0.000577336075366475</v>
      </c>
    </row>
    <row r="5922" spans="1:9">
      <c r="A5922">
        <v>5921</v>
      </c>
      <c r="B5922">
        <v>4.43230819655582e-5</v>
      </c>
      <c r="C5922">
        <v>0.000646919652353972</v>
      </c>
      <c r="D5922">
        <v>1.01640689373016</v>
      </c>
      <c r="E5922">
        <v>0.949462831020355</v>
      </c>
      <c r="F5922">
        <f t="shared" si="368"/>
        <v>-4.35337004895428</v>
      </c>
      <c r="G5922">
        <f t="shared" si="369"/>
        <v>-3.18914965550776</v>
      </c>
      <c r="H5922">
        <f t="shared" si="370"/>
        <v>-3.1603694205502</v>
      </c>
      <c r="I5922">
        <f t="shared" si="371"/>
        <v>0.00069124273431953</v>
      </c>
    </row>
    <row r="5923" spans="1:9">
      <c r="A5923">
        <v>5922</v>
      </c>
      <c r="B5923">
        <v>7.28443628759123e-5</v>
      </c>
      <c r="C5923">
        <v>0.000722716038580984</v>
      </c>
      <c r="D5923">
        <v>1.01634192466736</v>
      </c>
      <c r="E5923">
        <v>0.949691712856293</v>
      </c>
      <c r="F5923">
        <f t="shared" si="368"/>
        <v>-4.13760405084814</v>
      </c>
      <c r="G5923">
        <f t="shared" si="369"/>
        <v>-3.14103230727185</v>
      </c>
      <c r="H5923">
        <f t="shared" si="370"/>
        <v>-3.09932684175769</v>
      </c>
      <c r="I5923">
        <f t="shared" si="371"/>
        <v>0.000795560401456896</v>
      </c>
    </row>
    <row r="5924" spans="1:9">
      <c r="A5924">
        <v>5923</v>
      </c>
      <c r="B5924">
        <v>4.76420209452044e-5</v>
      </c>
      <c r="C5924">
        <v>0.000778437010012567</v>
      </c>
      <c r="D5924">
        <v>1.01622378826141</v>
      </c>
      <c r="E5924">
        <v>0.949493765830994</v>
      </c>
      <c r="F5924">
        <f t="shared" si="368"/>
        <v>-4.3220098242939</v>
      </c>
      <c r="G5924">
        <f t="shared" si="369"/>
        <v>-3.10877652415012</v>
      </c>
      <c r="H5924">
        <f t="shared" si="370"/>
        <v>-3.08297840175107</v>
      </c>
      <c r="I5924">
        <f t="shared" si="371"/>
        <v>0.000826079030957771</v>
      </c>
    </row>
    <row r="5925" spans="1:9">
      <c r="A5925">
        <v>5924</v>
      </c>
      <c r="B5925">
        <v>7.79175970819779e-5</v>
      </c>
      <c r="C5925">
        <v>0.000682332552969456</v>
      </c>
      <c r="D5925">
        <v>1.01608502864838</v>
      </c>
      <c r="E5925">
        <v>0.949730634689331</v>
      </c>
      <c r="F5925">
        <f t="shared" si="368"/>
        <v>-4.10836444922658</v>
      </c>
      <c r="G5925">
        <f t="shared" si="369"/>
        <v>-3.16600390874683</v>
      </c>
      <c r="H5925">
        <f t="shared" si="370"/>
        <v>-3.11904348546663</v>
      </c>
      <c r="I5925">
        <f t="shared" si="371"/>
        <v>0.000760250150051434</v>
      </c>
    </row>
    <row r="5926" spans="1:9">
      <c r="A5926">
        <v>5925</v>
      </c>
      <c r="B5926">
        <v>5.06471187691204e-5</v>
      </c>
      <c r="C5926">
        <v>0.000537425978109241</v>
      </c>
      <c r="D5926">
        <v>1.01589047908783</v>
      </c>
      <c r="E5926">
        <v>0.949562668800354</v>
      </c>
      <c r="F5926">
        <f t="shared" si="368"/>
        <v>-4.29544525589627</v>
      </c>
      <c r="G5926">
        <f t="shared" si="369"/>
        <v>-3.26968134445884</v>
      </c>
      <c r="H5926">
        <f t="shared" si="370"/>
        <v>-3.23056868821321</v>
      </c>
      <c r="I5926">
        <f t="shared" si="371"/>
        <v>0.000588073096878361</v>
      </c>
    </row>
    <row r="5927" spans="1:9">
      <c r="A5927">
        <v>5926</v>
      </c>
      <c r="B5927">
        <v>7.01569952070713e-5</v>
      </c>
      <c r="C5927">
        <v>0.000330603710608557</v>
      </c>
      <c r="D5927">
        <v>1.01570725440979</v>
      </c>
      <c r="E5927">
        <v>0.949724912643433</v>
      </c>
      <c r="F5927">
        <f t="shared" si="368"/>
        <v>-4.15392901988337</v>
      </c>
      <c r="G5927">
        <f t="shared" si="369"/>
        <v>-3.48069227633088</v>
      </c>
      <c r="H5927">
        <f t="shared" si="370"/>
        <v>-3.39711486719079</v>
      </c>
      <c r="I5927">
        <f t="shared" si="371"/>
        <v>0.000400760705815628</v>
      </c>
    </row>
    <row r="5928" spans="1:9">
      <c r="A5928">
        <v>5927</v>
      </c>
      <c r="B5928">
        <v>4.91210594191216e-5</v>
      </c>
      <c r="C5928">
        <v>0.000224606556002982</v>
      </c>
      <c r="D5928">
        <v>1.01550698280334</v>
      </c>
      <c r="E5928">
        <v>0.949667870998383</v>
      </c>
      <c r="F5928">
        <f t="shared" si="368"/>
        <v>-4.30873227511369</v>
      </c>
      <c r="G5928">
        <f t="shared" si="369"/>
        <v>-3.64857757134097</v>
      </c>
      <c r="H5928">
        <f t="shared" si="370"/>
        <v>-3.5626813859277</v>
      </c>
      <c r="I5928">
        <f t="shared" si="371"/>
        <v>0.000273727615422104</v>
      </c>
    </row>
    <row r="5929" spans="1:9">
      <c r="A5929">
        <v>5928</v>
      </c>
      <c r="B5929">
        <v>5.27465126651805e-5</v>
      </c>
      <c r="C5929">
        <v>0.000195275220903568</v>
      </c>
      <c r="D5929">
        <v>1.01535964012146</v>
      </c>
      <c r="E5929">
        <v>0.949705839157104</v>
      </c>
      <c r="F5929">
        <f t="shared" si="368"/>
        <v>-4.27780624845367</v>
      </c>
      <c r="G5929">
        <f t="shared" si="369"/>
        <v>-3.70935286222978</v>
      </c>
      <c r="H5929">
        <f t="shared" si="370"/>
        <v>-3.60551026128903</v>
      </c>
      <c r="I5929">
        <f t="shared" si="371"/>
        <v>0.000248021733568749</v>
      </c>
    </row>
    <row r="5930" spans="1:9">
      <c r="A5930">
        <v>5929</v>
      </c>
      <c r="B5930">
        <v>5.13603881699964e-5</v>
      </c>
      <c r="C5930">
        <v>0.000253968551987782</v>
      </c>
      <c r="D5930">
        <v>1.01523077487946</v>
      </c>
      <c r="E5930">
        <v>0.94977742433548</v>
      </c>
      <c r="F5930">
        <f t="shared" si="368"/>
        <v>-4.28937170262903</v>
      </c>
      <c r="G5930">
        <f t="shared" si="369"/>
        <v>-3.59522005717427</v>
      </c>
      <c r="H5930">
        <f t="shared" si="370"/>
        <v>-3.51523202978203</v>
      </c>
      <c r="I5930">
        <f t="shared" si="371"/>
        <v>0.000305328940157778</v>
      </c>
    </row>
    <row r="5931" spans="1:9">
      <c r="A5931">
        <v>5930</v>
      </c>
      <c r="B5931">
        <v>4.35870424553286e-5</v>
      </c>
      <c r="C5931">
        <v>0.000355504133040085</v>
      </c>
      <c r="D5931">
        <v>1.0151355266571</v>
      </c>
      <c r="E5931">
        <v>0.949708223342896</v>
      </c>
      <c r="F5931">
        <f t="shared" si="368"/>
        <v>-4.36064259849567</v>
      </c>
      <c r="G5931">
        <f t="shared" si="369"/>
        <v>-3.44915534585948</v>
      </c>
      <c r="H5931">
        <f t="shared" si="370"/>
        <v>-3.39892787501231</v>
      </c>
      <c r="I5931">
        <f t="shared" si="371"/>
        <v>0.000399091175495414</v>
      </c>
    </row>
    <row r="5932" spans="1:9">
      <c r="A5932">
        <v>5931</v>
      </c>
      <c r="B5932">
        <v>6.28748020972125e-5</v>
      </c>
      <c r="C5932">
        <v>0.000410816341172904</v>
      </c>
      <c r="D5932">
        <v>1.01504719257355</v>
      </c>
      <c r="E5932">
        <v>0.949862062931061</v>
      </c>
      <c r="F5932">
        <f t="shared" si="368"/>
        <v>-4.20152336890578</v>
      </c>
      <c r="G5932">
        <f t="shared" si="369"/>
        <v>-3.38635228966076</v>
      </c>
      <c r="H5932">
        <f t="shared" si="370"/>
        <v>-3.32450473531611</v>
      </c>
      <c r="I5932">
        <f t="shared" si="371"/>
        <v>0.000473691143270117</v>
      </c>
    </row>
    <row r="5933" spans="1:9">
      <c r="A5933">
        <v>5932</v>
      </c>
      <c r="B5933">
        <v>4.86903300043195e-5</v>
      </c>
      <c r="C5933">
        <v>0.000429857173003256</v>
      </c>
      <c r="D5933">
        <v>1.01493167877197</v>
      </c>
      <c r="E5933">
        <v>0.949745774269104</v>
      </c>
      <c r="F5933">
        <f t="shared" si="368"/>
        <v>-4.31255728196326</v>
      </c>
      <c r="G5933">
        <f t="shared" si="369"/>
        <v>-3.36667582181687</v>
      </c>
      <c r="H5933">
        <f t="shared" si="370"/>
        <v>-3.32007494551494</v>
      </c>
      <c r="I5933">
        <f t="shared" si="371"/>
        <v>0.000478547503007575</v>
      </c>
    </row>
    <row r="5934" spans="1:9">
      <c r="A5934">
        <v>5933</v>
      </c>
      <c r="B5934">
        <v>6.96404604241252e-5</v>
      </c>
      <c r="C5934">
        <v>0.000344320375006646</v>
      </c>
      <c r="D5934">
        <v>1.01481735706329</v>
      </c>
      <c r="E5934">
        <v>0.94989675283432</v>
      </c>
      <c r="F5934">
        <f t="shared" si="368"/>
        <v>-4.15713836623081</v>
      </c>
      <c r="G5934">
        <f t="shared" si="369"/>
        <v>-3.46303727735011</v>
      </c>
      <c r="H5934">
        <f t="shared" si="370"/>
        <v>-3.38304074525804</v>
      </c>
      <c r="I5934">
        <f t="shared" si="371"/>
        <v>0.000413960835430771</v>
      </c>
    </row>
    <row r="5935" spans="1:9">
      <c r="A5935">
        <v>5934</v>
      </c>
      <c r="B5935">
        <v>4.9807975301519e-5</v>
      </c>
      <c r="C5935">
        <v>0.000268910953309387</v>
      </c>
      <c r="D5935">
        <v>1.01466691493988</v>
      </c>
      <c r="E5935">
        <v>0.949820876121521</v>
      </c>
      <c r="F5935">
        <f t="shared" si="368"/>
        <v>-4.30270111201686</v>
      </c>
      <c r="G5935">
        <f t="shared" si="369"/>
        <v>-3.57039150768766</v>
      </c>
      <c r="H5935">
        <f t="shared" si="370"/>
        <v>-3.49659214315585</v>
      </c>
      <c r="I5935">
        <f t="shared" si="371"/>
        <v>0.000318718928610906</v>
      </c>
    </row>
    <row r="5936" spans="1:9">
      <c r="A5936">
        <v>5935</v>
      </c>
      <c r="B5936">
        <v>5.85736597713549e-5</v>
      </c>
      <c r="C5936">
        <v>0.000197141009266488</v>
      </c>
      <c r="D5936">
        <v>1.01455330848694</v>
      </c>
      <c r="E5936">
        <v>0.949892044067383</v>
      </c>
      <c r="F5936">
        <f t="shared" si="368"/>
        <v>-4.23229763974447</v>
      </c>
      <c r="G5936">
        <f t="shared" si="369"/>
        <v>-3.70522302439845</v>
      </c>
      <c r="H5936">
        <f t="shared" si="370"/>
        <v>-3.5922443580141</v>
      </c>
      <c r="I5936">
        <f t="shared" si="371"/>
        <v>0.000255714669037843</v>
      </c>
    </row>
    <row r="5937" spans="1:9">
      <c r="A5937">
        <v>5936</v>
      </c>
      <c r="B5937">
        <v>4.78073197882622e-5</v>
      </c>
      <c r="C5937">
        <v>0.000201846225536428</v>
      </c>
      <c r="D5937">
        <v>1.01444089412689</v>
      </c>
      <c r="E5937">
        <v>0.949911653995514</v>
      </c>
      <c r="F5937">
        <f t="shared" si="368"/>
        <v>-4.32050560338214</v>
      </c>
      <c r="G5937">
        <f t="shared" si="369"/>
        <v>-3.69497936735363</v>
      </c>
      <c r="H5937">
        <f t="shared" si="370"/>
        <v>-3.60266226215837</v>
      </c>
      <c r="I5937">
        <f t="shared" si="371"/>
        <v>0.00024965354532469</v>
      </c>
    </row>
    <row r="5938" spans="1:9">
      <c r="A5938">
        <v>5937</v>
      </c>
      <c r="B5938">
        <v>4.51201412943192e-5</v>
      </c>
      <c r="C5938">
        <v>0.000242509864619933</v>
      </c>
      <c r="D5938">
        <v>1.01437187194824</v>
      </c>
      <c r="E5938">
        <v>0.949890434741974</v>
      </c>
      <c r="F5938">
        <f t="shared" si="368"/>
        <v>-4.34562954902367</v>
      </c>
      <c r="G5938">
        <f t="shared" si="369"/>
        <v>-3.61527059082309</v>
      </c>
      <c r="H5938">
        <f t="shared" si="370"/>
        <v>-3.5411658097939</v>
      </c>
      <c r="I5938">
        <f t="shared" si="371"/>
        <v>0.000287630005914252</v>
      </c>
    </row>
    <row r="5939" spans="1:9">
      <c r="A5939">
        <v>5938</v>
      </c>
      <c r="B5939">
        <v>5.54927610210143e-5</v>
      </c>
      <c r="C5939">
        <v>0.000280660751741379</v>
      </c>
      <c r="D5939">
        <v>1.01431477069855</v>
      </c>
      <c r="E5939">
        <v>0.949990093708038</v>
      </c>
      <c r="F5939">
        <f t="shared" si="368"/>
        <v>-4.25576366649309</v>
      </c>
      <c r="G5939">
        <f t="shared" si="369"/>
        <v>-3.55181831587969</v>
      </c>
      <c r="H5939">
        <f t="shared" si="370"/>
        <v>-3.47346234606223</v>
      </c>
      <c r="I5939">
        <f t="shared" si="371"/>
        <v>0.000336153512762393</v>
      </c>
    </row>
    <row r="5940" spans="1:9">
      <c r="A5940">
        <v>5939</v>
      </c>
      <c r="B5940">
        <v>4.726976112579e-5</v>
      </c>
      <c r="C5940">
        <v>0.00031284723081626</v>
      </c>
      <c r="D5940">
        <v>1.01425170898437</v>
      </c>
      <c r="E5940">
        <v>0.949918329715729</v>
      </c>
      <c r="F5940">
        <f t="shared" si="368"/>
        <v>-4.32541659236629</v>
      </c>
      <c r="G5940">
        <f t="shared" si="369"/>
        <v>-3.50466768484993</v>
      </c>
      <c r="H5940">
        <f t="shared" si="370"/>
        <v>-3.44355638617504</v>
      </c>
      <c r="I5940">
        <f t="shared" si="371"/>
        <v>0.00036011699194205</v>
      </c>
    </row>
    <row r="5941" spans="1:9">
      <c r="A5941">
        <v>5940</v>
      </c>
      <c r="B5941">
        <v>6.45610125502571e-5</v>
      </c>
      <c r="C5941">
        <v>0.000279705913271755</v>
      </c>
      <c r="D5941">
        <v>1.01419270038605</v>
      </c>
      <c r="E5941">
        <v>0.950035631656647</v>
      </c>
      <c r="F5941">
        <f t="shared" si="368"/>
        <v>-4.19002966692383</v>
      </c>
      <c r="G5941">
        <f t="shared" si="369"/>
        <v>-3.55329835209774</v>
      </c>
      <c r="H5941">
        <f t="shared" si="370"/>
        <v>-3.46310469853539</v>
      </c>
      <c r="I5941">
        <f t="shared" si="371"/>
        <v>0.000344266925822012</v>
      </c>
    </row>
    <row r="5942" spans="1:9">
      <c r="A5942">
        <v>5941</v>
      </c>
      <c r="B5942">
        <v>4.96924039907753e-5</v>
      </c>
      <c r="C5942">
        <v>0.000249037082539871</v>
      </c>
      <c r="D5942">
        <v>1.01409912109375</v>
      </c>
      <c r="E5942">
        <v>0.949980139732361</v>
      </c>
      <c r="F5942">
        <f t="shared" si="368"/>
        <v>-4.30370999269552</v>
      </c>
      <c r="G5942">
        <f t="shared" si="369"/>
        <v>-3.60373598003939</v>
      </c>
      <c r="H5942">
        <f t="shared" si="370"/>
        <v>-3.52472190760839</v>
      </c>
      <c r="I5942">
        <f t="shared" si="371"/>
        <v>0.000298729486530646</v>
      </c>
    </row>
    <row r="5943" spans="1:9">
      <c r="A5943">
        <v>5942</v>
      </c>
      <c r="B5943">
        <v>5.70085285289679e-5</v>
      </c>
      <c r="C5943">
        <v>0.000200706752366386</v>
      </c>
      <c r="D5943">
        <v>1.01402866840363</v>
      </c>
      <c r="E5943">
        <v>0.950050115585327</v>
      </c>
      <c r="F5943">
        <f t="shared" si="368"/>
        <v>-4.24406016860816</v>
      </c>
      <c r="G5943">
        <f t="shared" si="369"/>
        <v>-3.69743801632103</v>
      </c>
      <c r="H5943">
        <f t="shared" si="370"/>
        <v>-3.58885982975419</v>
      </c>
      <c r="I5943">
        <f t="shared" si="371"/>
        <v>0.000257715280895354</v>
      </c>
    </row>
    <row r="5944" spans="1:9">
      <c r="A5944">
        <v>5943</v>
      </c>
      <c r="B5944">
        <v>4.63309697806835e-5</v>
      </c>
      <c r="C5944">
        <v>0.000197330824448727</v>
      </c>
      <c r="D5944">
        <v>1.01394879817963</v>
      </c>
      <c r="E5944">
        <v>0.95005989074707</v>
      </c>
      <c r="F5944">
        <f t="shared" si="368"/>
        <v>-4.33412860922936</v>
      </c>
      <c r="G5944">
        <f t="shared" si="369"/>
        <v>-3.70480506962681</v>
      </c>
      <c r="H5944">
        <f t="shared" si="370"/>
        <v>-3.61321256214116</v>
      </c>
      <c r="I5944">
        <f t="shared" si="371"/>
        <v>0.00024366179422941</v>
      </c>
    </row>
    <row r="5945" spans="1:9">
      <c r="A5945">
        <v>5944</v>
      </c>
      <c r="B5945">
        <v>4.61889139842242e-5</v>
      </c>
      <c r="C5945">
        <v>0.000210653844987974</v>
      </c>
      <c r="D5945">
        <v>1.0139057636261</v>
      </c>
      <c r="E5945">
        <v>0.950062096118927</v>
      </c>
      <c r="F5945">
        <f t="shared" si="368"/>
        <v>-4.33546224897241</v>
      </c>
      <c r="G5945">
        <f t="shared" si="369"/>
        <v>-3.67643060944565</v>
      </c>
      <c r="H5945">
        <f t="shared" si="370"/>
        <v>-3.59033267359449</v>
      </c>
      <c r="I5945">
        <f t="shared" si="371"/>
        <v>0.000256842758972198</v>
      </c>
    </row>
    <row r="5946" spans="1:9">
      <c r="A5946">
        <v>5945</v>
      </c>
      <c r="B5946">
        <v>5.23093294759747e-5</v>
      </c>
      <c r="C5946">
        <v>0.000228936405619606</v>
      </c>
      <c r="D5946">
        <v>1.01387596130371</v>
      </c>
      <c r="E5946">
        <v>0.950133740901947</v>
      </c>
      <c r="F5946">
        <f t="shared" si="368"/>
        <v>-4.28142084691484</v>
      </c>
      <c r="G5946">
        <f t="shared" si="369"/>
        <v>-3.64028514003616</v>
      </c>
      <c r="H5946">
        <f t="shared" si="370"/>
        <v>-3.55091405461747</v>
      </c>
      <c r="I5946">
        <f t="shared" si="371"/>
        <v>0.000281245735095581</v>
      </c>
    </row>
    <row r="5947" spans="1:9">
      <c r="A5947">
        <v>5946</v>
      </c>
      <c r="B5947">
        <v>4.65469602204394e-5</v>
      </c>
      <c r="C5947">
        <v>0.00025124364765361</v>
      </c>
      <c r="D5947">
        <v>1.01385164260864</v>
      </c>
      <c r="E5947">
        <v>0.950093626976013</v>
      </c>
      <c r="F5947">
        <f t="shared" si="368"/>
        <v>-4.33210867564065</v>
      </c>
      <c r="G5947">
        <f t="shared" si="369"/>
        <v>-3.59990490996493</v>
      </c>
      <c r="H5947">
        <f t="shared" si="370"/>
        <v>-3.52608900373897</v>
      </c>
      <c r="I5947">
        <f t="shared" si="371"/>
        <v>0.000297790607874049</v>
      </c>
    </row>
    <row r="5948" spans="1:9">
      <c r="A5948">
        <v>5947</v>
      </c>
      <c r="B5948">
        <v>6.06893590884283e-5</v>
      </c>
      <c r="C5948">
        <v>0.000234584207646549</v>
      </c>
      <c r="D5948">
        <v>1.01383757591248</v>
      </c>
      <c r="E5948">
        <v>0.950183510780334</v>
      </c>
      <c r="F5948">
        <f t="shared" si="368"/>
        <v>-4.21688744886361</v>
      </c>
      <c r="G5948">
        <f t="shared" si="369"/>
        <v>-3.62970122820862</v>
      </c>
      <c r="H5948">
        <f t="shared" si="370"/>
        <v>-3.52977542988886</v>
      </c>
      <c r="I5948">
        <f t="shared" si="371"/>
        <v>0.000295273566734977</v>
      </c>
    </row>
    <row r="5949" spans="1:9">
      <c r="A5949">
        <v>5948</v>
      </c>
      <c r="B5949">
        <v>4.9598533223616e-5</v>
      </c>
      <c r="C5949">
        <v>0.000225432231673039</v>
      </c>
      <c r="D5949">
        <v>1.0137974023819</v>
      </c>
      <c r="E5949">
        <v>0.950148284435272</v>
      </c>
      <c r="F5949">
        <f t="shared" si="368"/>
        <v>-4.30453116670151</v>
      </c>
      <c r="G5949">
        <f t="shared" si="369"/>
        <v>-3.64698398963421</v>
      </c>
      <c r="H5949">
        <f t="shared" si="370"/>
        <v>-3.5606187233423</v>
      </c>
      <c r="I5949">
        <f t="shared" si="371"/>
        <v>0.000275030764896655</v>
      </c>
    </row>
    <row r="5950" spans="1:9">
      <c r="A5950">
        <v>5949</v>
      </c>
      <c r="B5950">
        <v>5.55391052330378e-5</v>
      </c>
      <c r="C5950">
        <v>0.000197262983419932</v>
      </c>
      <c r="D5950">
        <v>1.01377367973328</v>
      </c>
      <c r="E5950">
        <v>0.950207948684692</v>
      </c>
      <c r="F5950">
        <f t="shared" si="368"/>
        <v>-4.25540112126355</v>
      </c>
      <c r="G5950">
        <f t="shared" si="369"/>
        <v>-3.70495440286091</v>
      </c>
      <c r="H5950">
        <f t="shared" si="370"/>
        <v>-3.59721934223019</v>
      </c>
      <c r="I5950">
        <f t="shared" si="371"/>
        <v>0.00025280208865297</v>
      </c>
    </row>
    <row r="5951" spans="1:9">
      <c r="A5951">
        <v>5950</v>
      </c>
      <c r="B5951">
        <v>4.64707518403884e-5</v>
      </c>
      <c r="C5951">
        <v>0.000195726010133512</v>
      </c>
      <c r="D5951">
        <v>1.01373696327209</v>
      </c>
      <c r="E5951">
        <v>0.950215399265289</v>
      </c>
      <c r="F5951">
        <f t="shared" si="368"/>
        <v>-4.33282030110644</v>
      </c>
      <c r="G5951">
        <f t="shared" si="369"/>
        <v>-3.70835145688234</v>
      </c>
      <c r="H5951">
        <f t="shared" si="370"/>
        <v>-3.61583166741207</v>
      </c>
      <c r="I5951">
        <f t="shared" si="371"/>
        <v>0.0002421967619739</v>
      </c>
    </row>
    <row r="5952" spans="1:9">
      <c r="A5952">
        <v>5951</v>
      </c>
      <c r="B5952">
        <v>4.62816497019958e-5</v>
      </c>
      <c r="C5952">
        <v>0.000199852482182905</v>
      </c>
      <c r="D5952">
        <v>1.0137265920639</v>
      </c>
      <c r="E5952">
        <v>0.950227379798889</v>
      </c>
      <c r="F5952">
        <f t="shared" si="368"/>
        <v>-4.33459116908709</v>
      </c>
      <c r="G5952">
        <f t="shared" si="369"/>
        <v>-3.69929045340015</v>
      </c>
      <c r="H5952">
        <f t="shared" si="370"/>
        <v>-3.60882815768511</v>
      </c>
      <c r="I5952">
        <f t="shared" si="371"/>
        <v>0.000246134131884901</v>
      </c>
    </row>
    <row r="5953" spans="1:9">
      <c r="A5953">
        <v>5952</v>
      </c>
      <c r="B5953">
        <v>4.99139059684239e-5</v>
      </c>
      <c r="C5953">
        <v>0.000207892968319356</v>
      </c>
      <c r="D5953">
        <v>1.01372647285461</v>
      </c>
      <c r="E5953">
        <v>0.950279951095581</v>
      </c>
      <c r="F5953">
        <f t="shared" si="368"/>
        <v>-4.30177844347472</v>
      </c>
      <c r="G5953">
        <f t="shared" si="369"/>
        <v>-3.68216019980632</v>
      </c>
      <c r="H5953">
        <f t="shared" si="370"/>
        <v>-3.58870550658911</v>
      </c>
      <c r="I5953">
        <f t="shared" si="371"/>
        <v>0.00025780687428778</v>
      </c>
    </row>
    <row r="5954" spans="1:9">
      <c r="A5954">
        <v>5953</v>
      </c>
      <c r="B5954">
        <v>4.57584028481506e-5</v>
      </c>
      <c r="C5954">
        <v>0.000222033995669335</v>
      </c>
      <c r="D5954">
        <v>1.01373267173767</v>
      </c>
      <c r="E5954">
        <v>0.950260043144226</v>
      </c>
      <c r="F5954">
        <f t="shared" si="368"/>
        <v>-4.33952914257037</v>
      </c>
      <c r="G5954">
        <f t="shared" si="369"/>
        <v>-3.65358052554362</v>
      </c>
      <c r="H5954">
        <f t="shared" si="370"/>
        <v>-3.57220175491462</v>
      </c>
      <c r="I5954">
        <f t="shared" si="371"/>
        <v>0.000267792398517486</v>
      </c>
    </row>
    <row r="5955" spans="1:9">
      <c r="A5955">
        <v>5954</v>
      </c>
      <c r="B5955">
        <v>5.66674207220785e-5</v>
      </c>
      <c r="C5955">
        <v>0.000212691651540808</v>
      </c>
      <c r="D5955">
        <v>1.01374983787537</v>
      </c>
      <c r="E5955">
        <v>0.950330018997192</v>
      </c>
      <c r="F5955">
        <f t="shared" ref="F5955:F6018" si="372">LOG10(B5955)</f>
        <v>-4.24666655428388</v>
      </c>
      <c r="G5955">
        <f t="shared" ref="G5955:G6018" si="373">LOG10(C5955)</f>
        <v>-3.67224955645794</v>
      </c>
      <c r="H5955">
        <f t="shared" ref="H5955:H6018" si="374">LOG10(C5955+B5955)</f>
        <v>-3.56966839243153</v>
      </c>
      <c r="I5955">
        <f t="shared" ref="I5955:I6018" si="375">B5955+C5955</f>
        <v>0.000269359072262886</v>
      </c>
    </row>
    <row r="5956" spans="1:9">
      <c r="A5956">
        <v>5955</v>
      </c>
      <c r="B5956">
        <v>4.85116652271245e-5</v>
      </c>
      <c r="C5956">
        <v>0.000212586091947742</v>
      </c>
      <c r="D5956">
        <v>1.01374709606171</v>
      </c>
      <c r="E5956">
        <v>0.950309813022614</v>
      </c>
      <c r="F5956">
        <f t="shared" si="372"/>
        <v>-4.31415381738509</v>
      </c>
      <c r="G5956">
        <f t="shared" si="373"/>
        <v>-3.67246515179734</v>
      </c>
      <c r="H5956">
        <f t="shared" si="374"/>
        <v>-3.58319685874298</v>
      </c>
      <c r="I5956">
        <f t="shared" si="375"/>
        <v>0.000261097757174866</v>
      </c>
    </row>
    <row r="5957" spans="1:9">
      <c r="A5957">
        <v>5956</v>
      </c>
      <c r="B5957">
        <v>5.44454596820287e-5</v>
      </c>
      <c r="C5957">
        <v>0.00019493795116432</v>
      </c>
      <c r="D5957">
        <v>1.01375615596771</v>
      </c>
      <c r="E5957">
        <v>0.950362861156464</v>
      </c>
      <c r="F5957">
        <f t="shared" si="372"/>
        <v>-4.26403833110116</v>
      </c>
      <c r="G5957">
        <f t="shared" si="373"/>
        <v>-3.71010360276663</v>
      </c>
      <c r="H5957">
        <f t="shared" si="374"/>
        <v>-3.60313243946017</v>
      </c>
      <c r="I5957">
        <f t="shared" si="375"/>
        <v>0.000249383410846349</v>
      </c>
    </row>
    <row r="5958" spans="1:9">
      <c r="A5958">
        <v>5957</v>
      </c>
      <c r="B5958">
        <v>4.72313367936295e-5</v>
      </c>
      <c r="C5958">
        <v>0.000194566528080031</v>
      </c>
      <c r="D5958">
        <v>1.01375198364258</v>
      </c>
      <c r="E5958">
        <v>0.950369954109192</v>
      </c>
      <c r="F5958">
        <f t="shared" si="372"/>
        <v>-4.32576976236569</v>
      </c>
      <c r="G5958">
        <f t="shared" si="373"/>
        <v>-3.71093187075043</v>
      </c>
      <c r="H5958">
        <f t="shared" si="374"/>
        <v>-3.61654753837054</v>
      </c>
      <c r="I5958">
        <f t="shared" si="375"/>
        <v>0.000241797864873661</v>
      </c>
    </row>
    <row r="5959" spans="1:9">
      <c r="A5959">
        <v>5958</v>
      </c>
      <c r="B5959">
        <v>4.75024644401856e-5</v>
      </c>
      <c r="C5959">
        <v>0.000194113628822379</v>
      </c>
      <c r="D5959">
        <v>1.01376557350159</v>
      </c>
      <c r="E5959">
        <v>0.950390756130219</v>
      </c>
      <c r="F5959">
        <f t="shared" si="372"/>
        <v>-4.3232838584802</v>
      </c>
      <c r="G5959">
        <f t="shared" si="373"/>
        <v>-3.71194397149178</v>
      </c>
      <c r="H5959">
        <f t="shared" si="374"/>
        <v>-3.61687414214379</v>
      </c>
      <c r="I5959">
        <f t="shared" si="375"/>
        <v>0.000241616093262565</v>
      </c>
    </row>
    <row r="5960" spans="1:9">
      <c r="A5960">
        <v>5959</v>
      </c>
      <c r="B5960">
        <v>4.89317790197674e-5</v>
      </c>
      <c r="C5960">
        <v>0.000197689019842073</v>
      </c>
      <c r="D5960">
        <v>1.01378488540649</v>
      </c>
      <c r="E5960">
        <v>0.950430572032928</v>
      </c>
      <c r="F5960">
        <f t="shared" si="372"/>
        <v>-4.31040899424572</v>
      </c>
      <c r="G5960">
        <f t="shared" si="373"/>
        <v>-3.70401745185186</v>
      </c>
      <c r="H5960">
        <f t="shared" si="374"/>
        <v>-3.60797029980021</v>
      </c>
      <c r="I5960">
        <f t="shared" si="375"/>
        <v>0.00024662079886184</v>
      </c>
    </row>
    <row r="5961" spans="1:9">
      <c r="A5961">
        <v>5960</v>
      </c>
      <c r="B5961">
        <v>4.5790020521963e-5</v>
      </c>
      <c r="C5961">
        <v>0.000206661788979545</v>
      </c>
      <c r="D5961">
        <v>1.01380836963654</v>
      </c>
      <c r="E5961">
        <v>0.950426936149597</v>
      </c>
      <c r="F5961">
        <f t="shared" si="372"/>
        <v>-4.33922916183213</v>
      </c>
      <c r="G5961">
        <f t="shared" si="373"/>
        <v>-3.6847398154356</v>
      </c>
      <c r="H5961">
        <f t="shared" si="374"/>
        <v>-3.59782151206018</v>
      </c>
      <c r="I5961">
        <f t="shared" si="375"/>
        <v>0.000252451809501508</v>
      </c>
    </row>
    <row r="5962" spans="1:9">
      <c r="A5962">
        <v>5961</v>
      </c>
      <c r="B5962">
        <v>5.32185404154006e-5</v>
      </c>
      <c r="C5962">
        <v>0.000202023657038808</v>
      </c>
      <c r="D5962">
        <v>1.01383984088898</v>
      </c>
      <c r="E5962">
        <v>0.95048314332962</v>
      </c>
      <c r="F5962">
        <f t="shared" si="372"/>
        <v>-4.27393704068711</v>
      </c>
      <c r="G5962">
        <f t="shared" si="373"/>
        <v>-3.69459777154428</v>
      </c>
      <c r="H5962">
        <f t="shared" si="374"/>
        <v>-3.59304752506622</v>
      </c>
      <c r="I5962">
        <f t="shared" si="375"/>
        <v>0.000255242197454209</v>
      </c>
    </row>
    <row r="5963" spans="1:9">
      <c r="A5963">
        <v>5962</v>
      </c>
      <c r="B5963">
        <v>4.74355292681139e-5</v>
      </c>
      <c r="C5963">
        <v>0.00020557657990139</v>
      </c>
      <c r="D5963">
        <v>1.01385533809662</v>
      </c>
      <c r="E5963">
        <v>0.950474441051483</v>
      </c>
      <c r="F5963">
        <f t="shared" si="372"/>
        <v>-4.32389624935886</v>
      </c>
      <c r="G5963">
        <f t="shared" si="373"/>
        <v>-3.68702636340703</v>
      </c>
      <c r="H5963">
        <f t="shared" si="374"/>
        <v>-3.59685869297577</v>
      </c>
      <c r="I5963">
        <f t="shared" si="375"/>
        <v>0.000253012109169504</v>
      </c>
    </row>
    <row r="5964" spans="1:9">
      <c r="A5964">
        <v>5963</v>
      </c>
      <c r="B5964">
        <v>5.27935444551986e-5</v>
      </c>
      <c r="C5964">
        <v>0.000194735621334985</v>
      </c>
      <c r="D5964">
        <v>1.01387822628021</v>
      </c>
      <c r="E5964">
        <v>0.950523555278778</v>
      </c>
      <c r="F5964">
        <f t="shared" si="372"/>
        <v>-4.27741917933909</v>
      </c>
      <c r="G5964">
        <f t="shared" si="373"/>
        <v>-3.71055459940845</v>
      </c>
      <c r="H5964">
        <f t="shared" si="374"/>
        <v>-3.60637362179921</v>
      </c>
      <c r="I5964">
        <f t="shared" si="375"/>
        <v>0.000247529165790184</v>
      </c>
    </row>
    <row r="5965" spans="1:9">
      <c r="A5965">
        <v>5964</v>
      </c>
      <c r="B5965">
        <v>4.73822365165688e-5</v>
      </c>
      <c r="C5965">
        <v>0.000195006607100367</v>
      </c>
      <c r="D5965">
        <v>1.0138885974884</v>
      </c>
      <c r="E5965">
        <v>0.950529098510742</v>
      </c>
      <c r="F5965">
        <f t="shared" si="372"/>
        <v>-4.32438444374241</v>
      </c>
      <c r="G5965">
        <f t="shared" si="373"/>
        <v>-3.70995067387533</v>
      </c>
      <c r="H5965">
        <f t="shared" si="374"/>
        <v>-3.61548737323143</v>
      </c>
      <c r="I5965">
        <f t="shared" si="375"/>
        <v>0.000242388843616936</v>
      </c>
    </row>
    <row r="5966" spans="1:9">
      <c r="A5966">
        <v>5965</v>
      </c>
      <c r="B5966">
        <v>4.87875622638967e-5</v>
      </c>
      <c r="C5966">
        <v>0.000191485116374679</v>
      </c>
      <c r="D5966">
        <v>1.01391112804413</v>
      </c>
      <c r="E5966">
        <v>0.950557291507721</v>
      </c>
      <c r="F5966">
        <f t="shared" si="372"/>
        <v>-4.31169088145295</v>
      </c>
      <c r="G5966">
        <f t="shared" si="373"/>
        <v>-3.71786497693061</v>
      </c>
      <c r="H5966">
        <f t="shared" si="374"/>
        <v>-3.61929560993306</v>
      </c>
      <c r="I5966">
        <f t="shared" si="375"/>
        <v>0.000240272678638576</v>
      </c>
    </row>
    <row r="5967" spans="1:9">
      <c r="A5967">
        <v>5966</v>
      </c>
      <c r="B5967">
        <v>4.87752149638254e-5</v>
      </c>
      <c r="C5967">
        <v>0.000192536288523115</v>
      </c>
      <c r="D5967">
        <v>1.01393687725067</v>
      </c>
      <c r="E5967">
        <v>0.950584769248962</v>
      </c>
      <c r="F5967">
        <f t="shared" si="372"/>
        <v>-4.31180080789147</v>
      </c>
      <c r="G5967">
        <f t="shared" si="373"/>
        <v>-3.71548740423305</v>
      </c>
      <c r="H5967">
        <f t="shared" si="374"/>
        <v>-3.6174219744782</v>
      </c>
      <c r="I5967">
        <f t="shared" si="375"/>
        <v>0.00024131150348694</v>
      </c>
    </row>
    <row r="5968" spans="1:9">
      <c r="A5968">
        <v>5967</v>
      </c>
      <c r="B5968">
        <v>4.68348771391902e-5</v>
      </c>
      <c r="C5968">
        <v>0.000197236964595504</v>
      </c>
      <c r="D5968">
        <v>1.01396727561951</v>
      </c>
      <c r="E5968">
        <v>0.950593531131744</v>
      </c>
      <c r="F5968">
        <f t="shared" si="372"/>
        <v>-4.32943061470672</v>
      </c>
      <c r="G5968">
        <f t="shared" si="373"/>
        <v>-3.70501168972215</v>
      </c>
      <c r="H5968">
        <f t="shared" si="374"/>
        <v>-3.61248232170791</v>
      </c>
      <c r="I5968">
        <f t="shared" si="375"/>
        <v>0.000244071841734694</v>
      </c>
    </row>
    <row r="5969" spans="1:9">
      <c r="A5969">
        <v>5968</v>
      </c>
      <c r="B5969">
        <v>5.14318453497253e-5</v>
      </c>
      <c r="C5969">
        <v>0.000195167100173421</v>
      </c>
      <c r="D5969">
        <v>1.01400446891785</v>
      </c>
      <c r="E5969">
        <v>0.950636386871338</v>
      </c>
      <c r="F5969">
        <f t="shared" si="372"/>
        <v>-4.28876789312349</v>
      </c>
      <c r="G5969">
        <f t="shared" si="373"/>
        <v>-3.70959339065176</v>
      </c>
      <c r="H5969">
        <f t="shared" si="374"/>
        <v>-3.60800878481433</v>
      </c>
      <c r="I5969">
        <f t="shared" si="375"/>
        <v>0.000246598945523146</v>
      </c>
    </row>
    <row r="5970" spans="1:9">
      <c r="A5970">
        <v>5969</v>
      </c>
      <c r="B5970">
        <v>4.71673738502432e-5</v>
      </c>
      <c r="C5970">
        <v>0.000199999922187999</v>
      </c>
      <c r="D5970">
        <v>1.014031291008</v>
      </c>
      <c r="E5970">
        <v>0.950636863708496</v>
      </c>
      <c r="F5970">
        <f t="shared" si="372"/>
        <v>-4.32635830340446</v>
      </c>
      <c r="G5970">
        <f t="shared" si="373"/>
        <v>-3.69897017330266</v>
      </c>
      <c r="H5970">
        <f t="shared" si="374"/>
        <v>-3.60700899349314</v>
      </c>
      <c r="I5970">
        <f t="shared" si="375"/>
        <v>0.000247167296038242</v>
      </c>
    </row>
    <row r="5971" spans="1:9">
      <c r="A5971">
        <v>5970</v>
      </c>
      <c r="B5971">
        <v>5.14964558533393e-5</v>
      </c>
      <c r="C5971">
        <v>0.000194031876162626</v>
      </c>
      <c r="D5971">
        <v>1.01406359672546</v>
      </c>
      <c r="E5971">
        <v>0.95068097114563</v>
      </c>
      <c r="F5971">
        <f t="shared" si="372"/>
        <v>-4.28822265943071</v>
      </c>
      <c r="G5971">
        <f t="shared" si="373"/>
        <v>-3.71212691695466</v>
      </c>
      <c r="H5971">
        <f t="shared" si="374"/>
        <v>-3.60989838652166</v>
      </c>
      <c r="I5971">
        <f t="shared" si="375"/>
        <v>0.000245528332015965</v>
      </c>
    </row>
    <row r="5972" spans="1:9">
      <c r="A5972">
        <v>5971</v>
      </c>
      <c r="B5972">
        <v>4.71112434752285e-5</v>
      </c>
      <c r="C5972">
        <v>0.000195753513253294</v>
      </c>
      <c r="D5972">
        <v>1.01408553123474</v>
      </c>
      <c r="E5972">
        <v>0.950686872005463</v>
      </c>
      <c r="F5972">
        <f t="shared" si="372"/>
        <v>-4.32687543264771</v>
      </c>
      <c r="G5972">
        <f t="shared" si="373"/>
        <v>-3.70829043477282</v>
      </c>
      <c r="H5972">
        <f t="shared" si="374"/>
        <v>-3.61463550318101</v>
      </c>
      <c r="I5972">
        <f t="shared" si="375"/>
        <v>0.000242864756728523</v>
      </c>
    </row>
    <row r="5973" spans="1:9">
      <c r="A5973">
        <v>5972</v>
      </c>
      <c r="B5973">
        <v>4.91877108288463e-5</v>
      </c>
      <c r="C5973">
        <v>0.00019156101916451</v>
      </c>
      <c r="D5973">
        <v>1.01411592960358</v>
      </c>
      <c r="E5973">
        <v>0.95072078704834</v>
      </c>
      <c r="F5973">
        <f t="shared" si="372"/>
        <v>-4.30814338881562</v>
      </c>
      <c r="G5973">
        <f t="shared" si="373"/>
        <v>-3.71769286104087</v>
      </c>
      <c r="H5973">
        <f t="shared" si="374"/>
        <v>-3.61843599520377</v>
      </c>
      <c r="I5973">
        <f t="shared" si="375"/>
        <v>0.000240748729993356</v>
      </c>
    </row>
    <row r="5974" spans="1:9">
      <c r="A5974">
        <v>5973</v>
      </c>
      <c r="B5974">
        <v>4.81483803014271e-5</v>
      </c>
      <c r="C5974">
        <v>0.000191803352208808</v>
      </c>
      <c r="D5974">
        <v>1.01414692401886</v>
      </c>
      <c r="E5974">
        <v>0.950740456581116</v>
      </c>
      <c r="F5974">
        <f t="shared" si="372"/>
        <v>-4.31741831784337</v>
      </c>
      <c r="G5974">
        <f t="shared" si="373"/>
        <v>-3.71714380679484</v>
      </c>
      <c r="H5974">
        <f t="shared" si="374"/>
        <v>-3.61987611000779</v>
      </c>
      <c r="I5974">
        <f t="shared" si="375"/>
        <v>0.000239951732510235</v>
      </c>
    </row>
    <row r="5975" spans="1:9">
      <c r="A5975">
        <v>5974</v>
      </c>
      <c r="B5975">
        <v>4.77211833640467e-5</v>
      </c>
      <c r="C5975">
        <v>0.000192757128388621</v>
      </c>
      <c r="D5975">
        <v>1.01418268680573</v>
      </c>
      <c r="E5975">
        <v>0.950760722160339</v>
      </c>
      <c r="F5975">
        <f t="shared" si="372"/>
        <v>-4.32128879546893</v>
      </c>
      <c r="G5975">
        <f t="shared" si="373"/>
        <v>-3.71498955225185</v>
      </c>
      <c r="H5975">
        <f t="shared" si="374"/>
        <v>-3.61892408565551</v>
      </c>
      <c r="I5975">
        <f t="shared" si="375"/>
        <v>0.000240478311752668</v>
      </c>
    </row>
    <row r="5976" spans="1:9">
      <c r="A5976">
        <v>5975</v>
      </c>
      <c r="B5976">
        <v>5.00735659443308e-5</v>
      </c>
      <c r="C5976">
        <v>0.000191680213902146</v>
      </c>
      <c r="D5976">
        <v>1.01422309875488</v>
      </c>
      <c r="E5976">
        <v>0.950793147087097</v>
      </c>
      <c r="F5976">
        <f t="shared" si="372"/>
        <v>-4.30039147960567</v>
      </c>
      <c r="G5976">
        <f t="shared" si="373"/>
        <v>-3.71742271464726</v>
      </c>
      <c r="H5976">
        <f t="shared" si="374"/>
        <v>-3.61662672695071</v>
      </c>
      <c r="I5976">
        <f t="shared" si="375"/>
        <v>0.000241753779846477</v>
      </c>
    </row>
    <row r="5977" spans="1:9">
      <c r="A5977">
        <v>5976</v>
      </c>
      <c r="B5977">
        <v>4.7375047870446e-5</v>
      </c>
      <c r="C5977">
        <v>0.000195471395272762</v>
      </c>
      <c r="D5977">
        <v>1.01425755023956</v>
      </c>
      <c r="E5977">
        <v>0.950803399085999</v>
      </c>
      <c r="F5977">
        <f t="shared" si="372"/>
        <v>-4.32445033818778</v>
      </c>
      <c r="G5977">
        <f t="shared" si="373"/>
        <v>-3.70891678703597</v>
      </c>
      <c r="H5977">
        <f t="shared" si="374"/>
        <v>-3.61466825304987</v>
      </c>
      <c r="I5977">
        <f t="shared" si="375"/>
        <v>0.000242846443143208</v>
      </c>
    </row>
    <row r="5978" spans="1:9">
      <c r="A5978">
        <v>5977</v>
      </c>
      <c r="B5978">
        <v>5.04384661326185e-5</v>
      </c>
      <c r="C5978">
        <v>0.00019264048023615</v>
      </c>
      <c r="D5978">
        <v>1.01429581642151</v>
      </c>
      <c r="E5978">
        <v>0.950841307640076</v>
      </c>
      <c r="F5978">
        <f t="shared" si="372"/>
        <v>-4.29723812908287</v>
      </c>
      <c r="G5978">
        <f t="shared" si="373"/>
        <v>-3.71525244776213</v>
      </c>
      <c r="H5978">
        <f t="shared" si="374"/>
        <v>-3.61425265477997</v>
      </c>
      <c r="I5978">
        <f t="shared" si="375"/>
        <v>0.000243078946368768</v>
      </c>
    </row>
    <row r="5979" spans="1:9">
      <c r="A5979">
        <v>5978</v>
      </c>
      <c r="B5979">
        <v>4.69780316052493e-5</v>
      </c>
      <c r="C5979">
        <v>0.000195452652405947</v>
      </c>
      <c r="D5979">
        <v>1.01432609558105</v>
      </c>
      <c r="E5979">
        <v>0.950849711894989</v>
      </c>
      <c r="F5979">
        <f t="shared" si="372"/>
        <v>-4.32810518425675</v>
      </c>
      <c r="G5979">
        <f t="shared" si="373"/>
        <v>-3.70895843156353</v>
      </c>
      <c r="H5979">
        <f t="shared" si="374"/>
        <v>-3.61541241316337</v>
      </c>
      <c r="I5979">
        <f t="shared" si="375"/>
        <v>0.000242430684011196</v>
      </c>
    </row>
    <row r="5980" spans="1:9">
      <c r="A5980">
        <v>5979</v>
      </c>
      <c r="B5980">
        <v>4.91502287331968e-5</v>
      </c>
      <c r="C5980">
        <v>0.000192225372302346</v>
      </c>
      <c r="D5980">
        <v>1.0143620967865</v>
      </c>
      <c r="E5980">
        <v>0.950884997844696</v>
      </c>
      <c r="F5980">
        <f t="shared" si="372"/>
        <v>-4.30847445672637</v>
      </c>
      <c r="G5980">
        <f t="shared" si="373"/>
        <v>-3.71618928928114</v>
      </c>
      <c r="H5980">
        <f t="shared" si="374"/>
        <v>-3.61730663179942</v>
      </c>
      <c r="I5980">
        <f t="shared" si="375"/>
        <v>0.000241375601035543</v>
      </c>
    </row>
    <row r="5981" spans="1:9">
      <c r="A5981">
        <v>5980</v>
      </c>
      <c r="B5981">
        <v>4.74065200251061e-5</v>
      </c>
      <c r="C5981">
        <v>0.000192985768080689</v>
      </c>
      <c r="D5981">
        <v>1.01439654827118</v>
      </c>
      <c r="E5981">
        <v>0.950899302959442</v>
      </c>
      <c r="F5981">
        <f t="shared" si="372"/>
        <v>-4.32416192380704</v>
      </c>
      <c r="G5981">
        <f t="shared" si="373"/>
        <v>-3.71447471727163</v>
      </c>
      <c r="H5981">
        <f t="shared" si="374"/>
        <v>-3.61907946881081</v>
      </c>
      <c r="I5981">
        <f t="shared" si="375"/>
        <v>0.000240392288105795</v>
      </c>
    </row>
    <row r="5982" spans="1:9">
      <c r="A5982">
        <v>5981</v>
      </c>
      <c r="B5982">
        <v>4.8157660785364e-5</v>
      </c>
      <c r="C5982">
        <v>0.000191690967767499</v>
      </c>
      <c r="D5982">
        <v>1.01443493366241</v>
      </c>
      <c r="E5982">
        <v>0.950927078723907</v>
      </c>
      <c r="F5982">
        <f t="shared" si="372"/>
        <v>-4.31733461669794</v>
      </c>
      <c r="G5982">
        <f t="shared" si="373"/>
        <v>-3.71739835003872</v>
      </c>
      <c r="H5982">
        <f t="shared" si="374"/>
        <v>-3.62006276047358</v>
      </c>
      <c r="I5982">
        <f t="shared" si="375"/>
        <v>0.000239848628552863</v>
      </c>
    </row>
    <row r="5983" spans="1:9">
      <c r="A5983">
        <v>5982</v>
      </c>
      <c r="B5983">
        <v>4.87827637698501e-5</v>
      </c>
      <c r="C5983">
        <v>0.000191100392839871</v>
      </c>
      <c r="D5983">
        <v>1.01447474956512</v>
      </c>
      <c r="E5983">
        <v>0.950950264930725</v>
      </c>
      <c r="F5983">
        <f t="shared" si="372"/>
        <v>-4.31173359852837</v>
      </c>
      <c r="G5983">
        <f t="shared" si="373"/>
        <v>-3.71873842017673</v>
      </c>
      <c r="H5983">
        <f t="shared" si="374"/>
        <v>-3.62000024493863</v>
      </c>
      <c r="I5983">
        <f t="shared" si="375"/>
        <v>0.000239883156609721</v>
      </c>
    </row>
    <row r="5984" spans="1:9">
      <c r="A5984">
        <v>5983</v>
      </c>
      <c r="B5984">
        <v>4.77765424875543e-5</v>
      </c>
      <c r="C5984">
        <v>0.000192534193047322</v>
      </c>
      <c r="D5984">
        <v>1.01451134681702</v>
      </c>
      <c r="E5984">
        <v>0.950969696044922</v>
      </c>
      <c r="F5984">
        <f t="shared" si="372"/>
        <v>-4.32078528265036</v>
      </c>
      <c r="G5984">
        <f t="shared" si="373"/>
        <v>-3.71549213091877</v>
      </c>
      <c r="H5984">
        <f t="shared" si="374"/>
        <v>-3.61922682728427</v>
      </c>
      <c r="I5984">
        <f t="shared" si="375"/>
        <v>0.000240310735534876</v>
      </c>
    </row>
    <row r="5985" spans="1:9">
      <c r="A5985">
        <v>5984</v>
      </c>
      <c r="B5985">
        <v>4.95008935104124e-5</v>
      </c>
      <c r="C5985">
        <v>0.000191279716091231</v>
      </c>
      <c r="D5985">
        <v>1.01454961299896</v>
      </c>
      <c r="E5985">
        <v>0.950999915599823</v>
      </c>
      <c r="F5985">
        <f t="shared" si="372"/>
        <v>-4.30538696181109</v>
      </c>
      <c r="G5985">
        <f t="shared" si="373"/>
        <v>-3.71833108149759</v>
      </c>
      <c r="H5985">
        <f t="shared" si="374"/>
        <v>-3.61837849034645</v>
      </c>
      <c r="I5985">
        <f t="shared" si="375"/>
        <v>0.000240780609601643</v>
      </c>
    </row>
    <row r="5986" spans="1:9">
      <c r="A5986">
        <v>5985</v>
      </c>
      <c r="B5986">
        <v>4.72838619316462e-5</v>
      </c>
      <c r="C5986">
        <v>0.000193754385691136</v>
      </c>
      <c r="D5986">
        <v>1.01458239555359</v>
      </c>
      <c r="E5986">
        <v>0.951014041900635</v>
      </c>
      <c r="F5986">
        <f t="shared" si="372"/>
        <v>-4.32528705947223</v>
      </c>
      <c r="G5986">
        <f t="shared" si="373"/>
        <v>-3.71274845831893</v>
      </c>
      <c r="H5986">
        <f t="shared" si="374"/>
        <v>-3.61791403869664</v>
      </c>
      <c r="I5986">
        <f t="shared" si="375"/>
        <v>0.000241038247622782</v>
      </c>
    </row>
    <row r="5987" spans="1:9">
      <c r="A5987">
        <v>5986</v>
      </c>
      <c r="B5987">
        <v>4.9065361963585e-5</v>
      </c>
      <c r="C5987">
        <v>0.000191938976058736</v>
      </c>
      <c r="D5987">
        <v>1.01461923122406</v>
      </c>
      <c r="E5987">
        <v>0.951047003269196</v>
      </c>
      <c r="F5987">
        <f t="shared" si="372"/>
        <v>-4.30922499294269</v>
      </c>
      <c r="G5987">
        <f t="shared" si="373"/>
        <v>-3.71683682636682</v>
      </c>
      <c r="H5987">
        <f t="shared" si="374"/>
        <v>-3.61797514015459</v>
      </c>
      <c r="I5987">
        <f t="shared" si="375"/>
        <v>0.000241004338022321</v>
      </c>
    </row>
    <row r="5988" spans="1:9">
      <c r="A5988">
        <v>5987</v>
      </c>
      <c r="B5988">
        <v>4.72299798275344e-5</v>
      </c>
      <c r="C5988">
        <v>0.00019347520719748</v>
      </c>
      <c r="D5988">
        <v>1.01465404033661</v>
      </c>
      <c r="E5988">
        <v>0.951060831546783</v>
      </c>
      <c r="F5988">
        <f t="shared" si="372"/>
        <v>-4.32578223991541</v>
      </c>
      <c r="G5988">
        <f t="shared" si="373"/>
        <v>-3.7133746795711</v>
      </c>
      <c r="H5988">
        <f t="shared" si="374"/>
        <v>-3.61851455088796</v>
      </c>
      <c r="I5988">
        <f t="shared" si="375"/>
        <v>0.000240705187025014</v>
      </c>
    </row>
    <row r="5989" spans="1:9">
      <c r="A5989">
        <v>5988</v>
      </c>
      <c r="B5989">
        <v>4.85030213894788e-5</v>
      </c>
      <c r="C5989">
        <v>0.000191780127352104</v>
      </c>
      <c r="D5989">
        <v>1.01469254493713</v>
      </c>
      <c r="E5989">
        <v>0.95109224319458</v>
      </c>
      <c r="F5989">
        <f t="shared" si="372"/>
        <v>-4.31423120713159</v>
      </c>
      <c r="G5989">
        <f t="shared" si="373"/>
        <v>-3.71719639731377</v>
      </c>
      <c r="H5989">
        <f t="shared" si="374"/>
        <v>-3.61927668556381</v>
      </c>
      <c r="I5989">
        <f t="shared" si="375"/>
        <v>0.000240283148741583</v>
      </c>
    </row>
    <row r="5990" spans="1:9">
      <c r="A5990">
        <v>5989</v>
      </c>
      <c r="B5990">
        <v>4.79537193314172e-5</v>
      </c>
      <c r="C5990">
        <v>0.000191967323189601</v>
      </c>
      <c r="D5990">
        <v>1.01473081111908</v>
      </c>
      <c r="E5990">
        <v>0.951109826564789</v>
      </c>
      <c r="F5990">
        <f t="shared" si="372"/>
        <v>-4.31917770293612</v>
      </c>
      <c r="G5990">
        <f t="shared" si="373"/>
        <v>-3.7167726909121</v>
      </c>
      <c r="H5990">
        <f t="shared" si="374"/>
        <v>-3.6199316601189</v>
      </c>
      <c r="I5990">
        <f t="shared" si="375"/>
        <v>0.000239921042521018</v>
      </c>
    </row>
    <row r="5991" spans="1:9">
      <c r="A5991">
        <v>5990</v>
      </c>
      <c r="B5991">
        <v>4.82028844999149e-5</v>
      </c>
      <c r="C5991">
        <v>0.000191524741239846</v>
      </c>
      <c r="D5991">
        <v>1.01476800441742</v>
      </c>
      <c r="E5991">
        <v>0.951136589050293</v>
      </c>
      <c r="F5991">
        <f t="shared" si="372"/>
        <v>-4.31692697244759</v>
      </c>
      <c r="G5991">
        <f t="shared" si="373"/>
        <v>-3.71777511574293</v>
      </c>
      <c r="H5991">
        <f t="shared" si="374"/>
        <v>-3.62028191584113</v>
      </c>
      <c r="I5991">
        <f t="shared" si="375"/>
        <v>0.000239727625739761</v>
      </c>
    </row>
    <row r="5992" spans="1:9">
      <c r="A5992">
        <v>5991</v>
      </c>
      <c r="B5992">
        <v>4.86164863104932e-5</v>
      </c>
      <c r="C5992">
        <v>0.000191087805433199</v>
      </c>
      <c r="D5992">
        <v>1.01480519771576</v>
      </c>
      <c r="E5992">
        <v>0.951159358024597</v>
      </c>
      <c r="F5992">
        <f t="shared" si="372"/>
        <v>-4.31321643239327</v>
      </c>
      <c r="G5992">
        <f t="shared" si="373"/>
        <v>-3.71876702724145</v>
      </c>
      <c r="H5992">
        <f t="shared" si="374"/>
        <v>-3.62032419014692</v>
      </c>
      <c r="I5992">
        <f t="shared" si="375"/>
        <v>0.000239704291743692</v>
      </c>
    </row>
    <row r="5993" spans="1:9">
      <c r="A5993">
        <v>5992</v>
      </c>
      <c r="B5993">
        <v>4.77633911941666e-5</v>
      </c>
      <c r="C5993">
        <v>0.000192043298739009</v>
      </c>
      <c r="D5993">
        <v>1.01483917236328</v>
      </c>
      <c r="E5993">
        <v>0.951180815696716</v>
      </c>
      <c r="F5993">
        <f t="shared" si="372"/>
        <v>-4.32090484593587</v>
      </c>
      <c r="G5993">
        <f t="shared" si="373"/>
        <v>-3.71660084273701</v>
      </c>
      <c r="H5993">
        <f t="shared" si="374"/>
        <v>-3.6201387054718</v>
      </c>
      <c r="I5993">
        <f t="shared" si="375"/>
        <v>0.000239806689933176</v>
      </c>
    </row>
    <row r="5994" spans="1:9">
      <c r="A5994">
        <v>5993</v>
      </c>
      <c r="B5994">
        <v>4.86774115415756e-5</v>
      </c>
      <c r="C5994">
        <v>0.000191285900655203</v>
      </c>
      <c r="D5994">
        <v>1.0148754119873</v>
      </c>
      <c r="E5994">
        <v>0.951208114624023</v>
      </c>
      <c r="F5994">
        <f t="shared" si="372"/>
        <v>-4.31267252376775</v>
      </c>
      <c r="G5994">
        <f t="shared" si="373"/>
        <v>-3.71831703986976</v>
      </c>
      <c r="H5994">
        <f t="shared" si="374"/>
        <v>-3.61985515215692</v>
      </c>
      <c r="I5994">
        <f t="shared" si="375"/>
        <v>0.000239963312196779</v>
      </c>
    </row>
    <row r="5995" spans="1:9">
      <c r="A5995">
        <v>5994</v>
      </c>
      <c r="B5995">
        <v>4.74710286653135e-5</v>
      </c>
      <c r="C5995">
        <v>0.000192612686078064</v>
      </c>
      <c r="D5995">
        <v>1.01491034030914</v>
      </c>
      <c r="E5995">
        <v>0.951225996017456</v>
      </c>
      <c r="F5995">
        <f t="shared" si="372"/>
        <v>-4.32357135730989</v>
      </c>
      <c r="G5995">
        <f t="shared" si="373"/>
        <v>-3.71531511226725</v>
      </c>
      <c r="H5995">
        <f t="shared" si="374"/>
        <v>-3.61963729782283</v>
      </c>
      <c r="I5995">
        <f t="shared" si="375"/>
        <v>0.000240083714743378</v>
      </c>
    </row>
    <row r="5996" spans="1:9">
      <c r="A5996">
        <v>5995</v>
      </c>
      <c r="B5996">
        <v>4.85492128063925e-5</v>
      </c>
      <c r="C5996">
        <v>0.000191564147826284</v>
      </c>
      <c r="D5996">
        <v>1.01494824886322</v>
      </c>
      <c r="E5996">
        <v>0.951255679130554</v>
      </c>
      <c r="F5996">
        <f t="shared" si="372"/>
        <v>-4.31381780749875</v>
      </c>
      <c r="G5996">
        <f t="shared" si="373"/>
        <v>-3.7176857680036</v>
      </c>
      <c r="H5996">
        <f t="shared" si="374"/>
        <v>-3.61958367381382</v>
      </c>
      <c r="I5996">
        <f t="shared" si="375"/>
        <v>0.000240113360632677</v>
      </c>
    </row>
    <row r="5997" spans="1:9">
      <c r="A5997">
        <v>5996</v>
      </c>
      <c r="B5997">
        <v>4.76678105769679e-5</v>
      </c>
      <c r="C5997">
        <v>0.000192384264664724</v>
      </c>
      <c r="D5997">
        <v>1.01498544216156</v>
      </c>
      <c r="E5997">
        <v>0.951272666454315</v>
      </c>
      <c r="F5997">
        <f t="shared" si="372"/>
        <v>-4.32177479512934</v>
      </c>
      <c r="G5997">
        <f t="shared" si="373"/>
        <v>-3.71583045230207</v>
      </c>
      <c r="H5997">
        <f t="shared" si="374"/>
        <v>-3.61969453521817</v>
      </c>
      <c r="I5997">
        <f t="shared" si="375"/>
        <v>0.000240052075241692</v>
      </c>
    </row>
    <row r="5998" spans="1:9">
      <c r="A5998">
        <v>5997</v>
      </c>
      <c r="B5998">
        <v>4.8433863412356e-5</v>
      </c>
      <c r="C5998">
        <v>0.000191494764294475</v>
      </c>
      <c r="D5998">
        <v>1.01502275466919</v>
      </c>
      <c r="E5998">
        <v>0.951302051544189</v>
      </c>
      <c r="F5998">
        <f t="shared" si="372"/>
        <v>-4.31485088730805</v>
      </c>
      <c r="G5998">
        <f t="shared" si="373"/>
        <v>-3.71784309568545</v>
      </c>
      <c r="H5998">
        <f t="shared" si="374"/>
        <v>-3.61991792996736</v>
      </c>
      <c r="I5998">
        <f t="shared" si="375"/>
        <v>0.000239928627706831</v>
      </c>
    </row>
    <row r="5999" spans="1:9">
      <c r="A5999">
        <v>5998</v>
      </c>
      <c r="B5999">
        <v>4.79953741887584e-5</v>
      </c>
      <c r="C5999">
        <v>0.000191780360182747</v>
      </c>
      <c r="D5999">
        <v>1.01505923271179</v>
      </c>
      <c r="E5999">
        <v>0.95132040977478</v>
      </c>
      <c r="F5999">
        <f t="shared" si="372"/>
        <v>-4.31880061806412</v>
      </c>
      <c r="G5999">
        <f t="shared" si="373"/>
        <v>-3.71719587005892</v>
      </c>
      <c r="H5999">
        <f t="shared" si="374"/>
        <v>-3.62019477020209</v>
      </c>
      <c r="I5999">
        <f t="shared" si="375"/>
        <v>0.000239775734371505</v>
      </c>
    </row>
    <row r="6000" spans="1:9">
      <c r="A6000">
        <v>5999</v>
      </c>
      <c r="B6000">
        <v>4.81428323837463e-5</v>
      </c>
      <c r="C6000">
        <v>0.000191496321349405</v>
      </c>
      <c r="D6000">
        <v>1.01509428024292</v>
      </c>
      <c r="E6000">
        <v>0.951347410678864</v>
      </c>
      <c r="F6000">
        <f t="shared" si="372"/>
        <v>-4.31746836249377</v>
      </c>
      <c r="G6000">
        <f t="shared" si="373"/>
        <v>-3.71783956442643</v>
      </c>
      <c r="H6000">
        <f t="shared" si="374"/>
        <v>-3.62044222275582</v>
      </c>
      <c r="I6000">
        <f t="shared" si="375"/>
        <v>0.000239639153733151</v>
      </c>
    </row>
    <row r="6001" spans="1:9">
      <c r="A6001">
        <v>6000</v>
      </c>
      <c r="B6001">
        <v>4.81253628095146e-5</v>
      </c>
      <c r="C6001">
        <v>0.000191428829566576</v>
      </c>
      <c r="D6001">
        <v>1.01513016223907</v>
      </c>
      <c r="E6001">
        <v>0.951368689537048</v>
      </c>
      <c r="F6001">
        <f t="shared" si="372"/>
        <v>-4.31762598339355</v>
      </c>
      <c r="G6001">
        <f t="shared" si="373"/>
        <v>-3.7179926560115</v>
      </c>
      <c r="H6001">
        <f t="shared" si="374"/>
        <v>-3.62059622426369</v>
      </c>
      <c r="I6001">
        <f t="shared" si="375"/>
        <v>0.000239554192376091</v>
      </c>
    </row>
    <row r="6002" spans="1:9">
      <c r="A6002">
        <v>6001</v>
      </c>
      <c r="B6002">
        <v>4.78494694107212e-5</v>
      </c>
      <c r="C6002">
        <v>0.000191675761016086</v>
      </c>
      <c r="D6002">
        <v>1.01516532897949</v>
      </c>
      <c r="E6002">
        <v>0.951392650604248</v>
      </c>
      <c r="F6002">
        <f t="shared" si="372"/>
        <v>-4.32012287362953</v>
      </c>
      <c r="G6002">
        <f t="shared" si="373"/>
        <v>-3.71743280377576</v>
      </c>
      <c r="H6002">
        <f t="shared" si="374"/>
        <v>-3.62064873336417</v>
      </c>
      <c r="I6002">
        <f t="shared" si="375"/>
        <v>0.000239525230426807</v>
      </c>
    </row>
    <row r="6003" spans="1:9">
      <c r="A6003">
        <v>6002</v>
      </c>
      <c r="B6003">
        <v>4.82151917822193e-5</v>
      </c>
      <c r="C6003">
        <v>0.000191324288607575</v>
      </c>
      <c r="D6003">
        <v>1.01520228385925</v>
      </c>
      <c r="E6003">
        <v>0.951417148113251</v>
      </c>
      <c r="F6003">
        <f t="shared" si="372"/>
        <v>-4.31681610143612</v>
      </c>
      <c r="G6003">
        <f t="shared" si="373"/>
        <v>-3.71822989281298</v>
      </c>
      <c r="H6003">
        <f t="shared" si="374"/>
        <v>-3.62062289685334</v>
      </c>
      <c r="I6003">
        <f t="shared" si="375"/>
        <v>0.000239539480389794</v>
      </c>
    </row>
    <row r="6004" spans="1:9">
      <c r="A6004">
        <v>6003</v>
      </c>
      <c r="B6004">
        <v>4.77948851766996e-5</v>
      </c>
      <c r="C6004">
        <v>0.000191784114576876</v>
      </c>
      <c r="D6004">
        <v>1.01523852348328</v>
      </c>
      <c r="E6004">
        <v>0.95143848657608</v>
      </c>
      <c r="F6004">
        <f t="shared" si="372"/>
        <v>-4.32061857741279</v>
      </c>
      <c r="G6004">
        <f t="shared" si="373"/>
        <v>-3.71718736816283</v>
      </c>
      <c r="H6004">
        <f t="shared" si="374"/>
        <v>-3.62055125260513</v>
      </c>
      <c r="I6004">
        <f t="shared" si="375"/>
        <v>0.000239578999753576</v>
      </c>
    </row>
    <row r="6005" spans="1:9">
      <c r="A6005">
        <v>6004</v>
      </c>
      <c r="B6005">
        <v>4.82935502077453e-5</v>
      </c>
      <c r="C6005">
        <v>0.000191330516827293</v>
      </c>
      <c r="D6005">
        <v>1.01527512073517</v>
      </c>
      <c r="E6005">
        <v>0.951465308666229</v>
      </c>
      <c r="F6005">
        <f t="shared" si="372"/>
        <v>-4.31611086709998</v>
      </c>
      <c r="G6005">
        <f t="shared" si="373"/>
        <v>-3.71821575536368</v>
      </c>
      <c r="H6005">
        <f t="shared" si="374"/>
        <v>-3.6204695650156</v>
      </c>
      <c r="I6005">
        <f t="shared" si="375"/>
        <v>0.000239624067035038</v>
      </c>
    </row>
    <row r="6006" spans="1:9">
      <c r="A6006">
        <v>6005</v>
      </c>
      <c r="B6006">
        <v>4.7828143578954e-5</v>
      </c>
      <c r="C6006">
        <v>0.000191819533938542</v>
      </c>
      <c r="D6006">
        <v>1.01531064510346</v>
      </c>
      <c r="E6006">
        <v>0.95148503780365</v>
      </c>
      <c r="F6006">
        <f t="shared" si="372"/>
        <v>-4.32031647568381</v>
      </c>
      <c r="G6006">
        <f t="shared" si="373"/>
        <v>-3.71710716854311</v>
      </c>
      <c r="H6006">
        <f t="shared" si="374"/>
        <v>-3.62042677550267</v>
      </c>
      <c r="I6006">
        <f t="shared" si="375"/>
        <v>0.000239647677517496</v>
      </c>
    </row>
    <row r="6007" spans="1:9">
      <c r="A6007">
        <v>6006</v>
      </c>
      <c r="B6007">
        <v>4.82209943584166e-5</v>
      </c>
      <c r="C6007">
        <v>0.00019141957454849</v>
      </c>
      <c r="D6007">
        <v>1.01534557342529</v>
      </c>
      <c r="E6007">
        <v>0.951512694358826</v>
      </c>
      <c r="F6007">
        <f t="shared" si="372"/>
        <v>-4.31676383834013</v>
      </c>
      <c r="G6007">
        <f t="shared" si="373"/>
        <v>-3.7180136533736</v>
      </c>
      <c r="H6007">
        <f t="shared" si="374"/>
        <v>-3.62043965806499</v>
      </c>
      <c r="I6007">
        <f t="shared" si="375"/>
        <v>0.000239640568906907</v>
      </c>
    </row>
    <row r="6008" spans="1:9">
      <c r="A6008">
        <v>6007</v>
      </c>
      <c r="B6008">
        <v>4.78307920275256e-5</v>
      </c>
      <c r="C6008">
        <v>0.000191775761777535</v>
      </c>
      <c r="D6008">
        <v>1.01538038253784</v>
      </c>
      <c r="E6008">
        <v>0.951532185077667</v>
      </c>
      <c r="F6008">
        <f t="shared" si="372"/>
        <v>-4.32029242760941</v>
      </c>
      <c r="G6008">
        <f t="shared" si="373"/>
        <v>-3.71720628346074</v>
      </c>
      <c r="H6008">
        <f t="shared" si="374"/>
        <v>-3.62050130714063</v>
      </c>
      <c r="I6008">
        <f t="shared" si="375"/>
        <v>0.000239606553805061</v>
      </c>
    </row>
    <row r="6009" spans="1:9">
      <c r="A6009">
        <v>6008</v>
      </c>
      <c r="B6009">
        <v>4.81139213661663e-5</v>
      </c>
      <c r="C6009">
        <v>0.000191439583431929</v>
      </c>
      <c r="D6009">
        <v>1.0154150724411</v>
      </c>
      <c r="E6009">
        <v>0.95155942440033</v>
      </c>
      <c r="F6009">
        <f t="shared" si="372"/>
        <v>-4.31772924591835</v>
      </c>
      <c r="G6009">
        <f t="shared" si="373"/>
        <v>-3.71796825940826</v>
      </c>
      <c r="H6009">
        <f t="shared" si="374"/>
        <v>-3.62059747079482</v>
      </c>
      <c r="I6009">
        <f t="shared" si="375"/>
        <v>0.000239553504798095</v>
      </c>
    </row>
    <row r="6010" spans="1:9">
      <c r="A6010">
        <v>6009</v>
      </c>
      <c r="B6010">
        <v>4.79059890494682e-5</v>
      </c>
      <c r="C6010">
        <v>0.000191585335414857</v>
      </c>
      <c r="D6010">
        <v>1.01545059680939</v>
      </c>
      <c r="E6010">
        <v>0.951579868793488</v>
      </c>
      <c r="F6010">
        <f t="shared" si="372"/>
        <v>-4.31961018912105</v>
      </c>
      <c r="G6010">
        <f t="shared" si="373"/>
        <v>-3.71763773634382</v>
      </c>
      <c r="H6010">
        <f t="shared" si="374"/>
        <v>-3.62071021421398</v>
      </c>
      <c r="I6010">
        <f t="shared" si="375"/>
        <v>0.000239491324464325</v>
      </c>
    </row>
    <row r="6011" spans="1:9">
      <c r="A6011">
        <v>6010</v>
      </c>
      <c r="B6011">
        <v>4.80901180708315e-5</v>
      </c>
      <c r="C6011">
        <v>0.000191343351616524</v>
      </c>
      <c r="D6011">
        <v>1.0154857635498</v>
      </c>
      <c r="E6011">
        <v>0.951605796813965</v>
      </c>
      <c r="F6011">
        <f t="shared" si="372"/>
        <v>-4.31794415664531</v>
      </c>
      <c r="G6011">
        <f t="shared" si="373"/>
        <v>-3.71818662309936</v>
      </c>
      <c r="H6011">
        <f t="shared" si="374"/>
        <v>-3.62081514096164</v>
      </c>
      <c r="I6011">
        <f t="shared" si="375"/>
        <v>0.000239433469687355</v>
      </c>
    </row>
    <row r="6012" spans="1:9">
      <c r="A6012">
        <v>6011</v>
      </c>
      <c r="B6012">
        <v>4.80040434922557e-5</v>
      </c>
      <c r="C6012">
        <v>0.00019138609059155</v>
      </c>
      <c r="D6012">
        <v>1.01552104949951</v>
      </c>
      <c r="E6012">
        <v>0.951627790927887</v>
      </c>
      <c r="F6012">
        <f t="shared" si="372"/>
        <v>-4.31872217944913</v>
      </c>
      <c r="G6012">
        <f t="shared" si="373"/>
        <v>-3.7180896287266</v>
      </c>
      <c r="H6012">
        <f t="shared" si="374"/>
        <v>-3.62089375201337</v>
      </c>
      <c r="I6012">
        <f t="shared" si="375"/>
        <v>0.000239390134083806</v>
      </c>
    </row>
    <row r="6013" spans="1:9">
      <c r="A6013">
        <v>6012</v>
      </c>
      <c r="B6013">
        <v>4.80413073091768e-5</v>
      </c>
      <c r="C6013">
        <v>0.000191321581951342</v>
      </c>
      <c r="D6013">
        <v>1.01555550098419</v>
      </c>
      <c r="E6013">
        <v>0.951652050018311</v>
      </c>
      <c r="F6013">
        <f t="shared" si="372"/>
        <v>-4.31838518300442</v>
      </c>
      <c r="G6013">
        <f t="shared" si="373"/>
        <v>-3.71823603680123</v>
      </c>
      <c r="H6013">
        <f t="shared" si="374"/>
        <v>-3.62094318157663</v>
      </c>
      <c r="I6013">
        <f t="shared" si="375"/>
        <v>0.000239362889260519</v>
      </c>
    </row>
    <row r="6014" spans="1:9">
      <c r="A6014">
        <v>6013</v>
      </c>
      <c r="B6014">
        <v>4.80167145724408e-5</v>
      </c>
      <c r="C6014">
        <v>0.000191334038390778</v>
      </c>
      <c r="D6014">
        <v>1.015589594841</v>
      </c>
      <c r="E6014">
        <v>0.951675713062286</v>
      </c>
      <c r="F6014">
        <f t="shared" si="372"/>
        <v>-4.31860755881195</v>
      </c>
      <c r="G6014">
        <f t="shared" si="373"/>
        <v>-3.71820776196284</v>
      </c>
      <c r="H6014">
        <f t="shared" si="374"/>
        <v>-3.62096520195159</v>
      </c>
      <c r="I6014">
        <f t="shared" si="375"/>
        <v>0.000239350752963219</v>
      </c>
    </row>
    <row r="6015" spans="1:9">
      <c r="A6015">
        <v>6014</v>
      </c>
      <c r="B6015">
        <v>4.79508526041172e-5</v>
      </c>
      <c r="C6015">
        <v>0.000191398808965459</v>
      </c>
      <c r="D6015">
        <v>1.01562356948852</v>
      </c>
      <c r="E6015">
        <v>0.951698482036591</v>
      </c>
      <c r="F6015">
        <f t="shared" si="372"/>
        <v>-4.31920366632499</v>
      </c>
      <c r="G6015">
        <f t="shared" si="373"/>
        <v>-3.718060769074</v>
      </c>
      <c r="H6015">
        <f t="shared" si="374"/>
        <v>-3.62096718225586</v>
      </c>
      <c r="I6015">
        <f t="shared" si="375"/>
        <v>0.000239349661569576</v>
      </c>
    </row>
    <row r="6016" spans="1:9">
      <c r="A6016">
        <v>6015</v>
      </c>
      <c r="B6016">
        <v>4.80371381854639e-5</v>
      </c>
      <c r="C6016">
        <v>0.000191317405551672</v>
      </c>
      <c r="D6016">
        <v>1.01565754413605</v>
      </c>
      <c r="E6016">
        <v>0.951723515987396</v>
      </c>
      <c r="F6016">
        <f t="shared" si="372"/>
        <v>-4.31842287361057</v>
      </c>
      <c r="G6016">
        <f t="shared" si="373"/>
        <v>-3.7182455172117</v>
      </c>
      <c r="H6016">
        <f t="shared" si="374"/>
        <v>-3.62095832376492</v>
      </c>
      <c r="I6016">
        <f t="shared" si="375"/>
        <v>0.000239354543737136</v>
      </c>
    </row>
    <row r="6017" spans="1:9">
      <c r="A6017">
        <v>6016</v>
      </c>
      <c r="B6017">
        <v>4.79351547255646e-5</v>
      </c>
      <c r="C6017">
        <v>0.000191422732314095</v>
      </c>
      <c r="D6017">
        <v>1.01569211483002</v>
      </c>
      <c r="E6017">
        <v>0.951745331287384</v>
      </c>
      <c r="F6017">
        <f t="shared" si="372"/>
        <v>-4.31934586647043</v>
      </c>
      <c r="G6017">
        <f t="shared" si="373"/>
        <v>-3.7180064890652</v>
      </c>
      <c r="H6017">
        <f t="shared" si="374"/>
        <v>-3.62095225758513</v>
      </c>
      <c r="I6017">
        <f t="shared" si="375"/>
        <v>0.00023935788703966</v>
      </c>
    </row>
    <row r="6018" spans="1:9">
      <c r="A6018">
        <v>6017</v>
      </c>
      <c r="B6018">
        <v>4.81198621855583e-5</v>
      </c>
      <c r="C6018">
        <v>0.000191236671525985</v>
      </c>
      <c r="D6018">
        <v>1.01572644710541</v>
      </c>
      <c r="E6018">
        <v>0.951771199703217</v>
      </c>
      <c r="F6018">
        <f t="shared" si="372"/>
        <v>-4.31767562514219</v>
      </c>
      <c r="G6018">
        <f t="shared" si="373"/>
        <v>-3.71842882380535</v>
      </c>
      <c r="H6018">
        <f t="shared" si="374"/>
        <v>-3.62095471309057</v>
      </c>
      <c r="I6018">
        <f t="shared" si="375"/>
        <v>0.000239356533711543</v>
      </c>
    </row>
    <row r="6019" spans="1:9">
      <c r="A6019">
        <v>6018</v>
      </c>
      <c r="B6019">
        <v>4.79396330774762e-5</v>
      </c>
      <c r="C6019">
        <v>0.000191409766557626</v>
      </c>
      <c r="D6019">
        <v>1.01576089859009</v>
      </c>
      <c r="E6019">
        <v>0.951792538166046</v>
      </c>
      <c r="F6019">
        <f t="shared" ref="F6019:F6082" si="376">LOG10(B6019)</f>
        <v>-4.31930529431232</v>
      </c>
      <c r="G6019">
        <f t="shared" ref="G6019:G6082" si="377">LOG10(C6019)</f>
        <v>-3.71803590640311</v>
      </c>
      <c r="H6019">
        <f t="shared" ref="H6019:H6082" si="378">LOG10(C6019+B6019)</f>
        <v>-3.62096765753022</v>
      </c>
      <c r="I6019">
        <f t="shared" ref="I6019:I6082" si="379">B6019+C6019</f>
        <v>0.000239349399635102</v>
      </c>
    </row>
    <row r="6020" spans="1:9">
      <c r="A6020">
        <v>6019</v>
      </c>
      <c r="B6020">
        <v>4.81454699183814e-5</v>
      </c>
      <c r="C6020">
        <v>0.000191189334145747</v>
      </c>
      <c r="D6020">
        <v>1.01579475402832</v>
      </c>
      <c r="E6020">
        <v>0.951818645000458</v>
      </c>
      <c r="F6020">
        <f t="shared" si="376"/>
        <v>-4.31744457005562</v>
      </c>
      <c r="G6020">
        <f t="shared" si="377"/>
        <v>-3.71853633931332</v>
      </c>
      <c r="H6020">
        <f t="shared" si="378"/>
        <v>-3.62099414169614</v>
      </c>
      <c r="I6020">
        <f t="shared" si="379"/>
        <v>0.000239334804064128</v>
      </c>
    </row>
    <row r="6021" spans="1:9">
      <c r="A6021">
        <v>6020</v>
      </c>
      <c r="B6021">
        <v>4.78727197332773e-5</v>
      </c>
      <c r="C6021">
        <v>0.00019144122779835</v>
      </c>
      <c r="D6021">
        <v>1.01582825183868</v>
      </c>
      <c r="E6021">
        <v>0.951840043067932</v>
      </c>
      <c r="F6021">
        <f t="shared" si="376"/>
        <v>-4.31991189878498</v>
      </c>
      <c r="G6021">
        <f t="shared" si="377"/>
        <v>-3.71796452906063</v>
      </c>
      <c r="H6021">
        <f t="shared" si="378"/>
        <v>-3.62103198939532</v>
      </c>
      <c r="I6021">
        <f t="shared" si="379"/>
        <v>0.000239313947531627</v>
      </c>
    </row>
    <row r="6022" spans="1:9">
      <c r="A6022">
        <v>6021</v>
      </c>
      <c r="B6022">
        <v>4.80964190501254e-5</v>
      </c>
      <c r="C6022">
        <v>0.000191194470971823</v>
      </c>
      <c r="D6022">
        <v>1.01586163043976</v>
      </c>
      <c r="E6022">
        <v>0.95186585187912</v>
      </c>
      <c r="F6022">
        <f t="shared" si="376"/>
        <v>-4.31788725719506</v>
      </c>
      <c r="G6022">
        <f t="shared" si="377"/>
        <v>-3.71852467095713</v>
      </c>
      <c r="H6022">
        <f t="shared" si="378"/>
        <v>-3.62107383497833</v>
      </c>
      <c r="I6022">
        <f t="shared" si="379"/>
        <v>0.000239290890021948</v>
      </c>
    </row>
    <row r="6023" spans="1:9">
      <c r="A6023">
        <v>6022</v>
      </c>
      <c r="B6023">
        <v>4.78286201541778e-5</v>
      </c>
      <c r="C6023">
        <v>0.000191438273759559</v>
      </c>
      <c r="D6023">
        <v>1.01589488983154</v>
      </c>
      <c r="E6023">
        <v>0.951887667179108</v>
      </c>
      <c r="F6023">
        <f t="shared" si="376"/>
        <v>-4.32031214825349</v>
      </c>
      <c r="G6023">
        <f t="shared" si="377"/>
        <v>-3.71797123050451</v>
      </c>
      <c r="H6023">
        <f t="shared" si="378"/>
        <v>-3.621117388245</v>
      </c>
      <c r="I6023">
        <f t="shared" si="379"/>
        <v>0.000239266893913737</v>
      </c>
    </row>
    <row r="6024" spans="1:9">
      <c r="A6024">
        <v>6023</v>
      </c>
      <c r="B6024">
        <v>4.80919043184258e-5</v>
      </c>
      <c r="C6024">
        <v>0.000191150495084003</v>
      </c>
      <c r="D6024">
        <v>1.01592862606049</v>
      </c>
      <c r="E6024">
        <v>0.951912999153137</v>
      </c>
      <c r="F6024">
        <f t="shared" si="376"/>
        <v>-4.31792802561678</v>
      </c>
      <c r="G6024">
        <f t="shared" si="377"/>
        <v>-3.7186245728112</v>
      </c>
      <c r="H6024">
        <f t="shared" si="378"/>
        <v>-3.62116185062538</v>
      </c>
      <c r="I6024">
        <f t="shared" si="379"/>
        <v>0.000239242399402429</v>
      </c>
    </row>
    <row r="6025" spans="1:9">
      <c r="A6025">
        <v>6024</v>
      </c>
      <c r="B6025">
        <v>4.78802867291961e-5</v>
      </c>
      <c r="C6025">
        <v>0.000191340091987513</v>
      </c>
      <c r="D6025">
        <v>1.01596200466156</v>
      </c>
      <c r="E6025">
        <v>0.951935470104218</v>
      </c>
      <c r="F6025">
        <f t="shared" si="376"/>
        <v>-4.31984325750258</v>
      </c>
      <c r="G6025">
        <f t="shared" si="377"/>
        <v>-3.71819402158454</v>
      </c>
      <c r="H6025">
        <f t="shared" si="378"/>
        <v>-3.62120182640925</v>
      </c>
      <c r="I6025">
        <f t="shared" si="379"/>
        <v>0.000239220378716709</v>
      </c>
    </row>
    <row r="6026" spans="1:9">
      <c r="A6026">
        <v>6025</v>
      </c>
      <c r="B6026">
        <v>4.81044480693527e-5</v>
      </c>
      <c r="C6026">
        <v>0.000191095808986574</v>
      </c>
      <c r="D6026">
        <v>1.01599562168121</v>
      </c>
      <c r="E6026">
        <v>0.951960206031799</v>
      </c>
      <c r="F6026">
        <f t="shared" si="376"/>
        <v>-4.31781476390351</v>
      </c>
      <c r="G6026">
        <f t="shared" si="377"/>
        <v>-3.71874883756018</v>
      </c>
      <c r="H6026">
        <f t="shared" si="378"/>
        <v>-3.62123835796995</v>
      </c>
      <c r="I6026">
        <f t="shared" si="379"/>
        <v>0.000239200257055927</v>
      </c>
    </row>
    <row r="6027" spans="1:9">
      <c r="A6027">
        <v>6026</v>
      </c>
      <c r="B6027">
        <v>4.79306545457803e-5</v>
      </c>
      <c r="C6027">
        <v>0.000191251514479518</v>
      </c>
      <c r="D6027">
        <v>1.01602852344513</v>
      </c>
      <c r="E6027">
        <v>0.951983332633972</v>
      </c>
      <c r="F6027">
        <f t="shared" si="376"/>
        <v>-4.31938664019913</v>
      </c>
      <c r="G6027">
        <f t="shared" si="377"/>
        <v>-3.71839511707634</v>
      </c>
      <c r="H6027">
        <f t="shared" si="378"/>
        <v>-3.6212712000288</v>
      </c>
      <c r="I6027">
        <f t="shared" si="379"/>
        <v>0.000239182169025298</v>
      </c>
    </row>
    <row r="6028" spans="1:9">
      <c r="A6028">
        <v>6027</v>
      </c>
      <c r="B6028">
        <v>4.8039077228168e-5</v>
      </c>
      <c r="C6028">
        <v>0.000191126717254519</v>
      </c>
      <c r="D6028">
        <v>1.01606142520904</v>
      </c>
      <c r="E6028">
        <v>0.952007412910461</v>
      </c>
      <c r="F6028">
        <f t="shared" si="376"/>
        <v>-4.31840534345405</v>
      </c>
      <c r="G6028">
        <f t="shared" si="377"/>
        <v>-3.71867859946943</v>
      </c>
      <c r="H6028">
        <f t="shared" si="378"/>
        <v>-3.62130093308526</v>
      </c>
      <c r="I6028">
        <f t="shared" si="379"/>
        <v>0.000239165794482687</v>
      </c>
    </row>
    <row r="6029" spans="1:9">
      <c r="A6029">
        <v>6028</v>
      </c>
      <c r="B6029">
        <v>4.79302616440691e-5</v>
      </c>
      <c r="C6029">
        <v>0.000191221872228198</v>
      </c>
      <c r="D6029">
        <v>1.0160938501358</v>
      </c>
      <c r="E6029">
        <v>0.952031135559082</v>
      </c>
      <c r="F6029">
        <f t="shared" si="376"/>
        <v>-4.31939020025367</v>
      </c>
      <c r="G6029">
        <f t="shared" si="377"/>
        <v>-3.71846243400166</v>
      </c>
      <c r="H6029">
        <f t="shared" si="378"/>
        <v>-3.62132573971438</v>
      </c>
      <c r="I6029">
        <f t="shared" si="379"/>
        <v>0.000239152133872267</v>
      </c>
    </row>
    <row r="6030" spans="1:9">
      <c r="A6030">
        <v>6029</v>
      </c>
      <c r="B6030">
        <v>4.7946952690836e-5</v>
      </c>
      <c r="C6030">
        <v>0.000191192913916893</v>
      </c>
      <c r="D6030">
        <v>1.01612651348114</v>
      </c>
      <c r="E6030">
        <v>0.952054738998413</v>
      </c>
      <c r="F6030">
        <f t="shared" si="376"/>
        <v>-4.31923898956964</v>
      </c>
      <c r="G6030">
        <f t="shared" si="377"/>
        <v>-3.71852820779119</v>
      </c>
      <c r="H6030">
        <f t="shared" si="378"/>
        <v>-3.62134801734099</v>
      </c>
      <c r="I6030">
        <f t="shared" si="379"/>
        <v>0.000239139866607729</v>
      </c>
    </row>
    <row r="6031" spans="1:9">
      <c r="A6031">
        <v>6030</v>
      </c>
      <c r="B6031">
        <v>4.79629670735449e-5</v>
      </c>
      <c r="C6031">
        <v>0.00019116562907584</v>
      </c>
      <c r="D6031">
        <v>1.01615905761719</v>
      </c>
      <c r="E6031">
        <v>0.952078998088837</v>
      </c>
      <c r="F6031">
        <f t="shared" si="376"/>
        <v>-4.31909395852127</v>
      </c>
      <c r="G6031">
        <f t="shared" si="377"/>
        <v>-3.71859018969873</v>
      </c>
      <c r="H6031">
        <f t="shared" si="378"/>
        <v>-3.62136848575256</v>
      </c>
      <c r="I6031">
        <f t="shared" si="379"/>
        <v>0.000239128596149385</v>
      </c>
    </row>
    <row r="6032" spans="1:9">
      <c r="A6032">
        <v>6031</v>
      </c>
      <c r="B6032">
        <v>4.79114714835305e-5</v>
      </c>
      <c r="C6032">
        <v>0.000191206287126988</v>
      </c>
      <c r="D6032">
        <v>1.01619172096252</v>
      </c>
      <c r="E6032">
        <v>0.952102243900299</v>
      </c>
      <c r="F6032">
        <f t="shared" si="376"/>
        <v>-4.31956049064543</v>
      </c>
      <c r="G6032">
        <f t="shared" si="377"/>
        <v>-3.71849783162233</v>
      </c>
      <c r="H6032">
        <f t="shared" si="378"/>
        <v>-3.62138816884384</v>
      </c>
      <c r="I6032">
        <f t="shared" si="379"/>
        <v>0.000239117758610519</v>
      </c>
    </row>
    <row r="6033" spans="1:9">
      <c r="A6033">
        <v>6032</v>
      </c>
      <c r="B6033">
        <v>4.80296330351848e-5</v>
      </c>
      <c r="C6033">
        <v>0.00019107828848064</v>
      </c>
      <c r="D6033">
        <v>1.01622414588928</v>
      </c>
      <c r="E6033">
        <v>0.952126860618591</v>
      </c>
      <c r="F6033">
        <f t="shared" si="376"/>
        <v>-4.31849073152475</v>
      </c>
      <c r="G6033">
        <f t="shared" si="377"/>
        <v>-3.71878865741769</v>
      </c>
      <c r="H6033">
        <f t="shared" si="378"/>
        <v>-3.62140603570512</v>
      </c>
      <c r="I6033">
        <f t="shared" si="379"/>
        <v>0.000239107921515825</v>
      </c>
    </row>
    <row r="6034" spans="1:9">
      <c r="A6034">
        <v>6033</v>
      </c>
      <c r="B6034">
        <v>4.78949950775132e-5</v>
      </c>
      <c r="C6034">
        <v>0.000191202823771164</v>
      </c>
      <c r="D6034">
        <v>1.01625621318817</v>
      </c>
      <c r="E6034">
        <v>0.952149868011475</v>
      </c>
      <c r="F6034">
        <f t="shared" si="376"/>
        <v>-4.3197098670402</v>
      </c>
      <c r="G6034">
        <f t="shared" si="377"/>
        <v>-3.71850569815208</v>
      </c>
      <c r="H6034">
        <f t="shared" si="378"/>
        <v>-3.62142438568391</v>
      </c>
      <c r="I6034">
        <f t="shared" si="379"/>
        <v>0.000239097818848677</v>
      </c>
    </row>
    <row r="6035" spans="1:9">
      <c r="A6035">
        <v>6034</v>
      </c>
      <c r="B6035">
        <v>4.80583767057396e-5</v>
      </c>
      <c r="C6035">
        <v>0.000191028448170982</v>
      </c>
      <c r="D6035">
        <v>1.01628828048706</v>
      </c>
      <c r="E6035">
        <v>0.952174723148346</v>
      </c>
      <c r="F6035">
        <f t="shared" si="376"/>
        <v>-4.3182309026883</v>
      </c>
      <c r="G6035">
        <f t="shared" si="377"/>
        <v>-3.71890195231415</v>
      </c>
      <c r="H6035">
        <f t="shared" si="378"/>
        <v>-3.62144435546511</v>
      </c>
      <c r="I6035">
        <f t="shared" si="379"/>
        <v>0.000239086824876722</v>
      </c>
    </row>
    <row r="6036" spans="1:9">
      <c r="A6036">
        <v>6035</v>
      </c>
      <c r="B6036">
        <v>4.78547844977584e-5</v>
      </c>
      <c r="C6036">
        <v>0.000191221464774571</v>
      </c>
      <c r="D6036">
        <v>1.01631987094879</v>
      </c>
      <c r="E6036">
        <v>0.952197551727295</v>
      </c>
      <c r="F6036">
        <f t="shared" si="376"/>
        <v>-4.32007463516825</v>
      </c>
      <c r="G6036">
        <f t="shared" si="377"/>
        <v>-3.71846335939293</v>
      </c>
      <c r="H6036">
        <f t="shared" si="378"/>
        <v>-3.62146356617744</v>
      </c>
      <c r="I6036">
        <f t="shared" si="379"/>
        <v>0.000239076249272329</v>
      </c>
    </row>
    <row r="6037" spans="1:9">
      <c r="A6037">
        <v>6036</v>
      </c>
      <c r="B6037">
        <v>4.80520175187849e-5</v>
      </c>
      <c r="C6037">
        <v>0.00019101268844679</v>
      </c>
      <c r="D6037">
        <v>1.01635181903839</v>
      </c>
      <c r="E6037">
        <v>0.952222585678101</v>
      </c>
      <c r="F6037">
        <f t="shared" si="376"/>
        <v>-4.31828837326326</v>
      </c>
      <c r="G6037">
        <f t="shared" si="377"/>
        <v>-3.71893778280779</v>
      </c>
      <c r="H6037">
        <f t="shared" si="378"/>
        <v>-3.62148453570273</v>
      </c>
      <c r="I6037">
        <f t="shared" si="379"/>
        <v>0.000239064705965575</v>
      </c>
    </row>
    <row r="6038" spans="1:9">
      <c r="A6038">
        <v>6037</v>
      </c>
      <c r="B6038">
        <v>4.78352194477338e-5</v>
      </c>
      <c r="C6038">
        <v>0.000191217972314917</v>
      </c>
      <c r="D6038">
        <v>1.01638340950012</v>
      </c>
      <c r="E6038">
        <v>0.95224529504776</v>
      </c>
      <c r="F6038">
        <f t="shared" si="376"/>
        <v>-4.32025222933758</v>
      </c>
      <c r="G6038">
        <f t="shared" si="377"/>
        <v>-3.71847129139893</v>
      </c>
      <c r="H6038">
        <f t="shared" si="378"/>
        <v>-3.62150545336684</v>
      </c>
      <c r="I6038">
        <f t="shared" si="379"/>
        <v>0.000239053191762651</v>
      </c>
    </row>
    <row r="6039" spans="1:9">
      <c r="A6039">
        <v>6038</v>
      </c>
      <c r="B6039">
        <v>4.80524031445384e-5</v>
      </c>
      <c r="C6039">
        <v>0.000190989012480713</v>
      </c>
      <c r="D6039">
        <v>1.01641535758972</v>
      </c>
      <c r="E6039">
        <v>0.952270448207855</v>
      </c>
      <c r="F6039">
        <f t="shared" si="376"/>
        <v>-4.31828488798889</v>
      </c>
      <c r="G6039">
        <f t="shared" si="377"/>
        <v>-3.71899161681643</v>
      </c>
      <c r="H6039">
        <f t="shared" si="378"/>
        <v>-3.62152684792521</v>
      </c>
      <c r="I6039">
        <f t="shared" si="379"/>
        <v>0.000239041415625251</v>
      </c>
    </row>
    <row r="6040" spans="1:9">
      <c r="A6040">
        <v>6039</v>
      </c>
      <c r="B6040">
        <v>4.78417714475654e-5</v>
      </c>
      <c r="C6040">
        <v>0.000191187296877615</v>
      </c>
      <c r="D6040">
        <v>1.01644682884216</v>
      </c>
      <c r="E6040">
        <v>0.952293157577515</v>
      </c>
      <c r="F6040">
        <f t="shared" si="376"/>
        <v>-4.3201927480067</v>
      </c>
      <c r="G6040">
        <f t="shared" si="377"/>
        <v>-3.71854096707682</v>
      </c>
      <c r="H6040">
        <f t="shared" si="378"/>
        <v>-3.62154928128794</v>
      </c>
      <c r="I6040">
        <f t="shared" si="379"/>
        <v>0.00023902906832518</v>
      </c>
    </row>
    <row r="6041" spans="1:9">
      <c r="A6041">
        <v>6040</v>
      </c>
      <c r="B6041">
        <v>4.80485286971088e-5</v>
      </c>
      <c r="C6041">
        <v>0.000190967330127023</v>
      </c>
      <c r="D6041">
        <v>1.0164783000946</v>
      </c>
      <c r="E6041">
        <v>0.952318370342255</v>
      </c>
      <c r="F6041">
        <f t="shared" si="376"/>
        <v>-4.31831990640355</v>
      </c>
      <c r="G6041">
        <f t="shared" si="377"/>
        <v>-3.71904092363777</v>
      </c>
      <c r="H6041">
        <f t="shared" si="378"/>
        <v>-3.62157328243549</v>
      </c>
      <c r="I6041">
        <f t="shared" si="379"/>
        <v>0.000239015858824132</v>
      </c>
    </row>
    <row r="6042" spans="1:9">
      <c r="A6042">
        <v>6041</v>
      </c>
      <c r="B6042">
        <v>4.7843004722381e-5</v>
      </c>
      <c r="C6042">
        <v>0.000191160914255306</v>
      </c>
      <c r="D6042">
        <v>1.01650929450989</v>
      </c>
      <c r="E6042">
        <v>0.952341020107269</v>
      </c>
      <c r="F6042">
        <f t="shared" si="376"/>
        <v>-4.32018155282041</v>
      </c>
      <c r="G6042">
        <f t="shared" si="377"/>
        <v>-3.71860090106877</v>
      </c>
      <c r="H6042">
        <f t="shared" si="378"/>
        <v>-3.62159497781157</v>
      </c>
      <c r="I6042">
        <f t="shared" si="379"/>
        <v>0.000239003918977687</v>
      </c>
    </row>
    <row r="6043" spans="1:9">
      <c r="A6043">
        <v>6042</v>
      </c>
      <c r="B6043">
        <v>4.80278140457813e-5</v>
      </c>
      <c r="C6043">
        <v>0.000190964026842266</v>
      </c>
      <c r="D6043">
        <v>1.01654040813446</v>
      </c>
      <c r="E6043">
        <v>0.952366292476654</v>
      </c>
      <c r="F6043">
        <f t="shared" si="376"/>
        <v>-4.31850717953757</v>
      </c>
      <c r="G6043">
        <f t="shared" si="377"/>
        <v>-3.71904843597377</v>
      </c>
      <c r="H6043">
        <f t="shared" si="378"/>
        <v>-3.6216169254861</v>
      </c>
      <c r="I6043">
        <f t="shared" si="379"/>
        <v>0.000238991840888047</v>
      </c>
    </row>
    <row r="6044" spans="1:9">
      <c r="A6044">
        <v>6043</v>
      </c>
      <c r="B6044">
        <v>4.78413421660662e-5</v>
      </c>
      <c r="C6044">
        <v>0.000191138227819465</v>
      </c>
      <c r="D6044">
        <v>1.01657128334045</v>
      </c>
      <c r="E6044">
        <v>0.952388882637024</v>
      </c>
      <c r="F6044">
        <f t="shared" si="376"/>
        <v>-4.32019664492391</v>
      </c>
      <c r="G6044">
        <f t="shared" si="377"/>
        <v>-3.71865244496635</v>
      </c>
      <c r="H6044">
        <f t="shared" si="378"/>
        <v>-3.62163922466606</v>
      </c>
      <c r="I6044">
        <f t="shared" si="379"/>
        <v>0.000238979569985531</v>
      </c>
    </row>
    <row r="6045" spans="1:9">
      <c r="A6045">
        <v>6044</v>
      </c>
      <c r="B6045">
        <v>4.80197377328295e-5</v>
      </c>
      <c r="C6045">
        <v>0.000190948703675531</v>
      </c>
      <c r="D6045">
        <v>1.01660227775574</v>
      </c>
      <c r="E6045">
        <v>0.952414274215698</v>
      </c>
      <c r="F6045">
        <f t="shared" si="376"/>
        <v>-4.31858021623851</v>
      </c>
      <c r="G6045">
        <f t="shared" si="377"/>
        <v>-3.71908328564612</v>
      </c>
      <c r="H6045">
        <f t="shared" si="378"/>
        <v>-3.62165944895633</v>
      </c>
      <c r="I6045">
        <f t="shared" si="379"/>
        <v>0.000238968441408361</v>
      </c>
    </row>
    <row r="6046" spans="1:9">
      <c r="A6046">
        <v>6045</v>
      </c>
      <c r="B6046">
        <v>4.78441215818748e-5</v>
      </c>
      <c r="C6046">
        <v>0.000191113096661866</v>
      </c>
      <c r="D6046">
        <v>1.01663315296173</v>
      </c>
      <c r="E6046">
        <v>0.952436864376068</v>
      </c>
      <c r="F6046">
        <f t="shared" si="376"/>
        <v>-4.32017141465587</v>
      </c>
      <c r="G6046">
        <f t="shared" si="377"/>
        <v>-3.71870955044846</v>
      </c>
      <c r="H6046">
        <f t="shared" si="378"/>
        <v>-3.62167984609704</v>
      </c>
      <c r="I6046">
        <f t="shared" si="379"/>
        <v>0.000238957218243741</v>
      </c>
    </row>
    <row r="6047" spans="1:9">
      <c r="A6047">
        <v>6046</v>
      </c>
      <c r="B6047">
        <v>4.80188100482337e-5</v>
      </c>
      <c r="C6047">
        <v>0.000190927137737162</v>
      </c>
      <c r="D6047">
        <v>1.01666402816773</v>
      </c>
      <c r="E6047">
        <v>0.952462375164032</v>
      </c>
      <c r="F6047">
        <f t="shared" si="376"/>
        <v>-4.31858860637581</v>
      </c>
      <c r="G6047">
        <f t="shared" si="377"/>
        <v>-3.71913233807115</v>
      </c>
      <c r="H6047">
        <f t="shared" si="378"/>
        <v>-3.62170033015413</v>
      </c>
      <c r="I6047">
        <f t="shared" si="379"/>
        <v>0.000238945947785396</v>
      </c>
    </row>
    <row r="6048" spans="1:9">
      <c r="A6048">
        <v>6047</v>
      </c>
      <c r="B6048">
        <v>4.78344300063327e-5</v>
      </c>
      <c r="C6048">
        <v>0.000191101717064157</v>
      </c>
      <c r="D6048">
        <v>1.01669466495514</v>
      </c>
      <c r="E6048">
        <v>0.952484846115112</v>
      </c>
      <c r="F6048">
        <f t="shared" si="376"/>
        <v>-4.32025939671086</v>
      </c>
      <c r="G6048">
        <f t="shared" si="377"/>
        <v>-3.71873541075693</v>
      </c>
      <c r="H6048">
        <f t="shared" si="378"/>
        <v>-3.62171814373806</v>
      </c>
      <c r="I6048">
        <f t="shared" si="379"/>
        <v>0.00023893614707049</v>
      </c>
    </row>
    <row r="6049" spans="1:9">
      <c r="A6049">
        <v>6048</v>
      </c>
      <c r="B6049">
        <v>4.80127309856471e-5</v>
      </c>
      <c r="C6049">
        <v>0.000190914055565372</v>
      </c>
      <c r="D6049">
        <v>1.01672518253326</v>
      </c>
      <c r="E6049">
        <v>0.95251053571701</v>
      </c>
      <c r="F6049">
        <f t="shared" si="376"/>
        <v>-4.31864359046357</v>
      </c>
      <c r="G6049">
        <f t="shared" si="377"/>
        <v>-3.71916209659444</v>
      </c>
      <c r="H6049">
        <f t="shared" si="378"/>
        <v>-3.62173515791375</v>
      </c>
      <c r="I6049">
        <f t="shared" si="379"/>
        <v>0.000238926786551019</v>
      </c>
    </row>
    <row r="6050" spans="1:9">
      <c r="A6050">
        <v>6049</v>
      </c>
      <c r="B6050">
        <v>4.78072506666649e-5</v>
      </c>
      <c r="C6050">
        <v>0.000191111670574173</v>
      </c>
      <c r="D6050">
        <v>1.01675546169281</v>
      </c>
      <c r="E6050">
        <v>0.952532827854156</v>
      </c>
      <c r="F6050">
        <f t="shared" si="376"/>
        <v>-4.32050623130168</v>
      </c>
      <c r="G6050">
        <f t="shared" si="377"/>
        <v>-3.71871279116998</v>
      </c>
      <c r="H6050">
        <f t="shared" si="378"/>
        <v>-3.62174945483326</v>
      </c>
      <c r="I6050">
        <f t="shared" si="379"/>
        <v>0.000238918921240838</v>
      </c>
    </row>
    <row r="6051" spans="1:9">
      <c r="A6051">
        <v>6050</v>
      </c>
      <c r="B6051">
        <v>4.80225789942779e-5</v>
      </c>
      <c r="C6051">
        <v>0.000190889404620975</v>
      </c>
      <c r="D6051">
        <v>1.01678574085236</v>
      </c>
      <c r="E6051">
        <v>0.952558755874634</v>
      </c>
      <c r="F6051">
        <f t="shared" si="376"/>
        <v>-4.31855452039503</v>
      </c>
      <c r="G6051">
        <f t="shared" si="377"/>
        <v>-3.71921817659505</v>
      </c>
      <c r="H6051">
        <f t="shared" si="378"/>
        <v>-3.62176206587402</v>
      </c>
      <c r="I6051">
        <f t="shared" si="379"/>
        <v>0.000238911983615253</v>
      </c>
    </row>
    <row r="6052" spans="1:9">
      <c r="A6052">
        <v>6051</v>
      </c>
      <c r="B6052">
        <v>4.77859430247918e-5</v>
      </c>
      <c r="C6052">
        <v>0.000191121129319072</v>
      </c>
      <c r="D6052">
        <v>1.01681590080261</v>
      </c>
      <c r="E6052">
        <v>0.952580809593201</v>
      </c>
      <c r="F6052">
        <f t="shared" si="376"/>
        <v>-4.32069983904892</v>
      </c>
      <c r="G6052">
        <f t="shared" si="377"/>
        <v>-3.71869129704014</v>
      </c>
      <c r="H6052">
        <f t="shared" si="378"/>
        <v>-3.62177099368063</v>
      </c>
      <c r="I6052">
        <f t="shared" si="379"/>
        <v>0.000238907072343864</v>
      </c>
    </row>
    <row r="6053" spans="1:9">
      <c r="A6053">
        <v>6052</v>
      </c>
      <c r="B6053">
        <v>4.80538074043579e-5</v>
      </c>
      <c r="C6053">
        <v>0.000190851613297127</v>
      </c>
      <c r="D6053">
        <v>1.01684606075287</v>
      </c>
      <c r="E6053">
        <v>0.952607154846191</v>
      </c>
      <c r="F6053">
        <f t="shared" si="376"/>
        <v>-4.31827219656578</v>
      </c>
      <c r="G6053">
        <f t="shared" si="377"/>
        <v>-3.71930416454339</v>
      </c>
      <c r="H6053">
        <f t="shared" si="378"/>
        <v>-3.62177399611017</v>
      </c>
      <c r="I6053">
        <f t="shared" si="379"/>
        <v>0.000238905420701485</v>
      </c>
    </row>
    <row r="6054" spans="1:9">
      <c r="A6054">
        <v>6053</v>
      </c>
      <c r="B6054">
        <v>4.77560643048491e-5</v>
      </c>
      <c r="C6054">
        <v>0.000191150946193375</v>
      </c>
      <c r="D6054">
        <v>1.01687598228455</v>
      </c>
      <c r="E6054">
        <v>0.952628791332245</v>
      </c>
      <c r="F6054">
        <f t="shared" si="376"/>
        <v>-4.32097147168431</v>
      </c>
      <c r="G6054">
        <f t="shared" si="377"/>
        <v>-3.7186235478906</v>
      </c>
      <c r="H6054">
        <f t="shared" si="378"/>
        <v>-3.62177110610603</v>
      </c>
      <c r="I6054">
        <f t="shared" si="379"/>
        <v>0.000238907010498224</v>
      </c>
    </row>
    <row r="6055" spans="1:9">
      <c r="A6055">
        <v>6054</v>
      </c>
      <c r="B6055">
        <v>4.80926210002508e-5</v>
      </c>
      <c r="C6055">
        <v>0.000190820690477267</v>
      </c>
      <c r="D6055">
        <v>1.01690590381622</v>
      </c>
      <c r="E6055">
        <v>0.952655613422394</v>
      </c>
      <c r="F6055">
        <f t="shared" si="376"/>
        <v>-4.31792155366174</v>
      </c>
      <c r="G6055">
        <f t="shared" si="377"/>
        <v>-3.71937453700651</v>
      </c>
      <c r="H6055">
        <f t="shared" si="378"/>
        <v>-3.62175965209116</v>
      </c>
      <c r="I6055">
        <f t="shared" si="379"/>
        <v>0.000238913311477518</v>
      </c>
    </row>
    <row r="6056" spans="1:9">
      <c r="A6056">
        <v>6055</v>
      </c>
      <c r="B6056">
        <v>4.76995264762081e-5</v>
      </c>
      <c r="C6056">
        <v>0.00019122714002151</v>
      </c>
      <c r="D6056">
        <v>1.01693546772003</v>
      </c>
      <c r="E6056">
        <v>0.952676713466644</v>
      </c>
      <c r="F6056">
        <f t="shared" si="376"/>
        <v>-4.32148593227625</v>
      </c>
      <c r="G6056">
        <f t="shared" si="377"/>
        <v>-3.71845047019214</v>
      </c>
      <c r="H6056">
        <f t="shared" si="378"/>
        <v>-3.62173537613331</v>
      </c>
      <c r="I6056">
        <f t="shared" si="379"/>
        <v>0.000238926666497718</v>
      </c>
    </row>
    <row r="6057" spans="1:9">
      <c r="A6057">
        <v>6056</v>
      </c>
      <c r="B6057">
        <v>4.81364659208339e-5</v>
      </c>
      <c r="C6057">
        <v>0.000190812468645163</v>
      </c>
      <c r="D6057">
        <v>1.01696515083313</v>
      </c>
      <c r="E6057">
        <v>0.952704310417175</v>
      </c>
      <c r="F6057">
        <f t="shared" si="376"/>
        <v>-4.31752579788777</v>
      </c>
      <c r="G6057">
        <f t="shared" si="377"/>
        <v>-3.71939324972174</v>
      </c>
      <c r="H6057">
        <f t="shared" si="378"/>
        <v>-3.62169490158654</v>
      </c>
      <c r="I6057">
        <f t="shared" si="379"/>
        <v>0.000238948934565997</v>
      </c>
    </row>
    <row r="6058" spans="1:9">
      <c r="A6058">
        <v>6057</v>
      </c>
      <c r="B6058">
        <v>4.76282293675467e-5</v>
      </c>
      <c r="C6058">
        <v>0.000191356026334688</v>
      </c>
      <c r="D6058">
        <v>1.01699447631836</v>
      </c>
      <c r="E6058">
        <v>0.952724516391754</v>
      </c>
      <c r="F6058">
        <f t="shared" si="376"/>
        <v>-4.32213556356919</v>
      </c>
      <c r="G6058">
        <f t="shared" si="377"/>
        <v>-3.71815785608025</v>
      </c>
      <c r="H6058">
        <f t="shared" si="378"/>
        <v>-3.62163070945717</v>
      </c>
      <c r="I6058">
        <f t="shared" si="379"/>
        <v>0.000238984255702235</v>
      </c>
    </row>
    <row r="6059" spans="1:9">
      <c r="A6059">
        <v>6058</v>
      </c>
      <c r="B6059">
        <v>4.82151845062617e-5</v>
      </c>
      <c r="C6059">
        <v>0.000190822567674331</v>
      </c>
      <c r="D6059">
        <v>1.01702415943146</v>
      </c>
      <c r="E6059">
        <v>0.952753186225891</v>
      </c>
      <c r="F6059">
        <f t="shared" si="376"/>
        <v>-4.31681616697373</v>
      </c>
      <c r="G6059">
        <f t="shared" si="377"/>
        <v>-3.71937026465892</v>
      </c>
      <c r="H6059">
        <f t="shared" si="378"/>
        <v>-3.62153350378435</v>
      </c>
      <c r="I6059">
        <f t="shared" si="379"/>
        <v>0.000239037752180593</v>
      </c>
    </row>
    <row r="6060" spans="1:9">
      <c r="A6060">
        <v>6059</v>
      </c>
      <c r="B6060">
        <v>4.75420929433312e-5</v>
      </c>
      <c r="C6060">
        <v>0.000191575425560586</v>
      </c>
      <c r="D6060">
        <v>1.01705324649811</v>
      </c>
      <c r="E6060">
        <v>0.952772200107574</v>
      </c>
      <c r="F6060">
        <f t="shared" si="376"/>
        <v>-4.32292170326135</v>
      </c>
      <c r="G6060">
        <f t="shared" si="377"/>
        <v>-3.71766020103992</v>
      </c>
      <c r="H6060">
        <f t="shared" si="378"/>
        <v>-3.62138860493452</v>
      </c>
      <c r="I6060">
        <f t="shared" si="379"/>
        <v>0.000239117518503917</v>
      </c>
    </row>
    <row r="6061" spans="1:9">
      <c r="A6061">
        <v>6060</v>
      </c>
      <c r="B6061">
        <v>4.83342373627238e-5</v>
      </c>
      <c r="C6061">
        <v>0.000190901235328056</v>
      </c>
      <c r="D6061">
        <v>1.01708269119263</v>
      </c>
      <c r="E6061">
        <v>0.952802360057831</v>
      </c>
      <c r="F6061">
        <f t="shared" si="376"/>
        <v>-4.31574512949219</v>
      </c>
      <c r="G6061">
        <f t="shared" si="377"/>
        <v>-3.71919126126363</v>
      </c>
      <c r="H6061">
        <f t="shared" si="378"/>
        <v>-3.62117442480205</v>
      </c>
      <c r="I6061">
        <f t="shared" si="379"/>
        <v>0.00023923547269078</v>
      </c>
    </row>
    <row r="6062" spans="1:9">
      <c r="A6062">
        <v>6061</v>
      </c>
      <c r="B6062">
        <v>4.74173320981208e-5</v>
      </c>
      <c r="C6062">
        <v>0.000191989282029681</v>
      </c>
      <c r="D6062">
        <v>1.01711130142212</v>
      </c>
      <c r="E6062">
        <v>0.952819526195526</v>
      </c>
      <c r="F6062">
        <f t="shared" si="376"/>
        <v>-4.32406288493521</v>
      </c>
      <c r="G6062">
        <f t="shared" si="377"/>
        <v>-3.71672301549068</v>
      </c>
      <c r="H6062">
        <f t="shared" si="378"/>
        <v>-3.62086385543534</v>
      </c>
      <c r="I6062">
        <f t="shared" si="379"/>
        <v>0.000239406614127802</v>
      </c>
    </row>
    <row r="6063" spans="1:9">
      <c r="A6063">
        <v>6062</v>
      </c>
      <c r="B6063">
        <v>4.84982519992627e-5</v>
      </c>
      <c r="C6063">
        <v>0.000191159022506326</v>
      </c>
      <c r="D6063">
        <v>1.01714062690735</v>
      </c>
      <c r="E6063">
        <v>0.952851951122284</v>
      </c>
      <c r="F6063">
        <f t="shared" si="376"/>
        <v>-4.31427391419681</v>
      </c>
      <c r="G6063">
        <f t="shared" si="377"/>
        <v>-3.71860519891497</v>
      </c>
      <c r="H6063">
        <f t="shared" si="378"/>
        <v>-3.62040938399042</v>
      </c>
      <c r="I6063">
        <f t="shared" si="379"/>
        <v>0.000239657274505589</v>
      </c>
    </row>
    <row r="6064" spans="1:9">
      <c r="A6064">
        <v>6063</v>
      </c>
      <c r="B6064">
        <v>4.72289939352777e-5</v>
      </c>
      <c r="C6064">
        <v>0.000192795036127791</v>
      </c>
      <c r="D6064">
        <v>1.01716876029968</v>
      </c>
      <c r="E6064">
        <v>0.952866435050964</v>
      </c>
      <c r="F6064">
        <f t="shared" si="376"/>
        <v>-4.32579130559863</v>
      </c>
      <c r="G6064">
        <f t="shared" si="377"/>
        <v>-3.71490415202064</v>
      </c>
      <c r="H6064">
        <f t="shared" si="378"/>
        <v>-3.61974527661604</v>
      </c>
      <c r="I6064">
        <f t="shared" si="379"/>
        <v>0.000240024030063069</v>
      </c>
    </row>
    <row r="6065" spans="1:9">
      <c r="A6065">
        <v>6064</v>
      </c>
      <c r="B6065">
        <v>4.87496981804725e-5</v>
      </c>
      <c r="C6065">
        <v>0.000191814659046941</v>
      </c>
      <c r="D6065">
        <v>1.01719784736633</v>
      </c>
      <c r="E6065">
        <v>0.952902257442474</v>
      </c>
      <c r="F6065">
        <f t="shared" si="376"/>
        <v>-4.31202806876465</v>
      </c>
      <c r="G6065">
        <f t="shared" si="377"/>
        <v>-3.71711820582061</v>
      </c>
      <c r="H6065">
        <f t="shared" si="378"/>
        <v>-3.61876871866758</v>
      </c>
      <c r="I6065">
        <f t="shared" si="379"/>
        <v>0.000240564357227413</v>
      </c>
    </row>
    <row r="6066" spans="1:9">
      <c r="A6066">
        <v>6065</v>
      </c>
      <c r="B6066">
        <v>4.69705701107159e-5</v>
      </c>
      <c r="C6066">
        <v>0.00019438928575255</v>
      </c>
      <c r="D6066">
        <v>1.01722550392151</v>
      </c>
      <c r="E6066">
        <v>0.95291268825531</v>
      </c>
      <c r="F6066">
        <f t="shared" si="376"/>
        <v>-4.32817416848536</v>
      </c>
      <c r="G6066">
        <f t="shared" si="377"/>
        <v>-3.71132767596724</v>
      </c>
      <c r="H6066">
        <f t="shared" si="378"/>
        <v>-3.61733496218759</v>
      </c>
      <c r="I6066">
        <f t="shared" si="379"/>
        <v>0.000241359855863266</v>
      </c>
    </row>
    <row r="6067" spans="1:9">
      <c r="A6067">
        <v>6066</v>
      </c>
      <c r="B6067">
        <v>4.91522732772864e-5</v>
      </c>
      <c r="C6067">
        <v>0.000193392697838135</v>
      </c>
      <c r="D6067">
        <v>1.01725435256958</v>
      </c>
      <c r="E6067">
        <v>0.952953517436981</v>
      </c>
      <c r="F6067">
        <f t="shared" si="376"/>
        <v>-4.30845639138321</v>
      </c>
      <c r="G6067">
        <f t="shared" si="377"/>
        <v>-3.71355992812517</v>
      </c>
      <c r="H6067">
        <f t="shared" si="378"/>
        <v>-3.61520772552963</v>
      </c>
      <c r="I6067">
        <f t="shared" si="379"/>
        <v>0.000242544971115421</v>
      </c>
    </row>
    <row r="6068" spans="1:9">
      <c r="A6068">
        <v>6067</v>
      </c>
      <c r="B6068">
        <v>4.66074488940649e-5</v>
      </c>
      <c r="C6068">
        <v>0.000197700501303189</v>
      </c>
      <c r="D6068">
        <v>1.01728105545044</v>
      </c>
      <c r="E6068">
        <v>0.952957808971405</v>
      </c>
      <c r="F6068">
        <f t="shared" si="376"/>
        <v>-4.33154466796533</v>
      </c>
      <c r="G6068">
        <f t="shared" si="377"/>
        <v>-3.70399222945753</v>
      </c>
      <c r="H6068">
        <f t="shared" si="378"/>
        <v>-3.61206240011368</v>
      </c>
      <c r="I6068">
        <f t="shared" si="379"/>
        <v>0.000244307950197254</v>
      </c>
    </row>
    <row r="6069" spans="1:9">
      <c r="A6069">
        <v>6068</v>
      </c>
      <c r="B6069">
        <v>4.9800262786448e-5</v>
      </c>
      <c r="C6069">
        <v>0.000197166737052612</v>
      </c>
      <c r="D6069">
        <v>1.01730942726135</v>
      </c>
      <c r="E6069">
        <v>0.953006267547607</v>
      </c>
      <c r="F6069">
        <f t="shared" si="376"/>
        <v>-4.30276836554544</v>
      </c>
      <c r="G6069">
        <f t="shared" si="377"/>
        <v>-3.70516635071824</v>
      </c>
      <c r="H6069">
        <f t="shared" si="378"/>
        <v>-3.60736107404914</v>
      </c>
      <c r="I6069">
        <f t="shared" si="379"/>
        <v>0.00024696699983906</v>
      </c>
    </row>
    <row r="6070" spans="1:9">
      <c r="A6070">
        <v>6069</v>
      </c>
      <c r="B6070">
        <v>4.6097793529043e-5</v>
      </c>
      <c r="C6070">
        <v>0.0002048606693279</v>
      </c>
      <c r="D6070">
        <v>1.01733458042145</v>
      </c>
      <c r="E6070">
        <v>0.953001141548157</v>
      </c>
      <c r="F6070">
        <f t="shared" si="376"/>
        <v>-4.3363198616189</v>
      </c>
      <c r="G6070">
        <f t="shared" si="377"/>
        <v>-3.68854141267462</v>
      </c>
      <c r="H6070">
        <f t="shared" si="378"/>
        <v>-3.60039815439475</v>
      </c>
      <c r="I6070">
        <f t="shared" si="379"/>
        <v>0.000250958462856943</v>
      </c>
    </row>
    <row r="6071" spans="1:9">
      <c r="A6071">
        <v>6070</v>
      </c>
      <c r="B6071">
        <v>5.08693192387e-5</v>
      </c>
      <c r="C6071">
        <v>0.000206171389436349</v>
      </c>
      <c r="D6071">
        <v>1.01736187934876</v>
      </c>
      <c r="E6071">
        <v>0.953061282634735</v>
      </c>
      <c r="F6071">
        <f t="shared" si="376"/>
        <v>-4.29354407429816</v>
      </c>
      <c r="G6071">
        <f t="shared" si="377"/>
        <v>-3.68577160225337</v>
      </c>
      <c r="H6071">
        <f t="shared" si="378"/>
        <v>-3.58999809008166</v>
      </c>
      <c r="I6071">
        <f t="shared" si="379"/>
        <v>0.000257040708675049</v>
      </c>
    </row>
    <row r="6072" spans="1:9">
      <c r="A6072">
        <v>6071</v>
      </c>
      <c r="B6072">
        <v>4.54386245110072e-5</v>
      </c>
      <c r="C6072">
        <v>0.000220767295104452</v>
      </c>
      <c r="D6072">
        <v>1.01738405227661</v>
      </c>
      <c r="E6072">
        <v>0.953041672706604</v>
      </c>
      <c r="F6072">
        <f t="shared" si="376"/>
        <v>-4.34257482378297</v>
      </c>
      <c r="G6072">
        <f t="shared" si="377"/>
        <v>-3.65606526340519</v>
      </c>
      <c r="H6072">
        <f t="shared" si="378"/>
        <v>-3.57478229135667</v>
      </c>
      <c r="I6072">
        <f t="shared" si="379"/>
        <v>0.000266205919615459</v>
      </c>
    </row>
    <row r="6073" spans="1:9">
      <c r="A6073">
        <v>6072</v>
      </c>
      <c r="B6073">
        <v>5.2714989578817e-5</v>
      </c>
      <c r="C6073">
        <v>0.000227505894144997</v>
      </c>
      <c r="D6073">
        <v>1.01740884780884</v>
      </c>
      <c r="E6073">
        <v>0.953119695186615</v>
      </c>
      <c r="F6073">
        <f t="shared" si="376"/>
        <v>-4.2780658750013</v>
      </c>
      <c r="G6073">
        <f t="shared" si="377"/>
        <v>-3.64300734730802</v>
      </c>
      <c r="H6073">
        <f t="shared" si="378"/>
        <v>-3.5524995016411</v>
      </c>
      <c r="I6073">
        <f t="shared" si="379"/>
        <v>0.000280220883723814</v>
      </c>
    </row>
    <row r="6074" spans="1:9">
      <c r="A6074">
        <v>6073</v>
      </c>
      <c r="B6074">
        <v>4.47293714387342e-5</v>
      </c>
      <c r="C6074">
        <v>0.000256400235230103</v>
      </c>
      <c r="D6074">
        <v>1.01742494106293</v>
      </c>
      <c r="E6074">
        <v>0.953077912330627</v>
      </c>
      <c r="F6074">
        <f t="shared" si="376"/>
        <v>-4.34940720472489</v>
      </c>
      <c r="G6074">
        <f t="shared" si="377"/>
        <v>-3.59108158071684</v>
      </c>
      <c r="H6074">
        <f t="shared" si="378"/>
        <v>-3.52124654312294</v>
      </c>
      <c r="I6074">
        <f t="shared" si="379"/>
        <v>0.000301129606668837</v>
      </c>
    </row>
    <row r="6075" spans="1:9">
      <c r="A6075">
        <v>6074</v>
      </c>
      <c r="B6075">
        <v>5.59827640245203e-5</v>
      </c>
      <c r="C6075">
        <v>0.000276672246400267</v>
      </c>
      <c r="D6075">
        <v>1.0174435377121</v>
      </c>
      <c r="E6075">
        <v>0.953182935714722</v>
      </c>
      <c r="F6075">
        <f t="shared" si="376"/>
        <v>-4.25194566301593</v>
      </c>
      <c r="G6075">
        <f t="shared" si="377"/>
        <v>-3.55803440370596</v>
      </c>
      <c r="H6075">
        <f t="shared" si="378"/>
        <v>-3.47800593085779</v>
      </c>
      <c r="I6075">
        <f t="shared" si="379"/>
        <v>0.000332655010424787</v>
      </c>
    </row>
    <row r="6076" spans="1:9">
      <c r="A6076">
        <v>6075</v>
      </c>
      <c r="B6076">
        <v>4.43823919340502e-5</v>
      </c>
      <c r="C6076">
        <v>0.000333353556925431</v>
      </c>
      <c r="D6076">
        <v>1.01744675636292</v>
      </c>
      <c r="E6076">
        <v>0.953108191490173</v>
      </c>
      <c r="F6076">
        <f t="shared" si="376"/>
        <v>-4.35278929571</v>
      </c>
      <c r="G6076">
        <f t="shared" si="377"/>
        <v>-3.47709490653558</v>
      </c>
      <c r="H6076">
        <f t="shared" si="378"/>
        <v>-3.42281168171108</v>
      </c>
      <c r="I6076">
        <f t="shared" si="379"/>
        <v>0.000377735948859481</v>
      </c>
    </row>
    <row r="6077" spans="1:9">
      <c r="A6077">
        <v>6076</v>
      </c>
      <c r="B6077">
        <v>6.17738696746528e-5</v>
      </c>
      <c r="C6077">
        <v>0.000380180397769436</v>
      </c>
      <c r="D6077">
        <v>1.01745069026947</v>
      </c>
      <c r="E6077">
        <v>0.953251779079437</v>
      </c>
      <c r="F6077">
        <f t="shared" si="376"/>
        <v>-4.20919519248278</v>
      </c>
      <c r="G6077">
        <f t="shared" si="377"/>
        <v>-3.42001027926446</v>
      </c>
      <c r="H6077">
        <f t="shared" si="378"/>
        <v>-3.35462266826233</v>
      </c>
      <c r="I6077">
        <f t="shared" si="379"/>
        <v>0.000441954267444089</v>
      </c>
    </row>
    <row r="6078" spans="1:9">
      <c r="A6078">
        <v>6077</v>
      </c>
      <c r="B6078">
        <v>4.55168374173809e-5</v>
      </c>
      <c r="C6078">
        <v>0.000477654277347028</v>
      </c>
      <c r="D6078">
        <v>1.01742672920227</v>
      </c>
      <c r="E6078">
        <v>0.953132390975952</v>
      </c>
      <c r="F6078">
        <f t="shared" si="376"/>
        <v>-4.3418279210395</v>
      </c>
      <c r="G6078">
        <f t="shared" si="377"/>
        <v>-3.32088632883648</v>
      </c>
      <c r="H6078">
        <f t="shared" si="378"/>
        <v>-3.28135624221576</v>
      </c>
      <c r="I6078">
        <f t="shared" si="379"/>
        <v>0.000523171114764409</v>
      </c>
    </row>
    <row r="6079" spans="1:9">
      <c r="A6079">
        <v>6078</v>
      </c>
      <c r="B6079">
        <v>7.13162735337391e-5</v>
      </c>
      <c r="C6079">
        <v>0.000549448712263256</v>
      </c>
      <c r="D6079">
        <v>1.01739919185638</v>
      </c>
      <c r="E6079">
        <v>0.953322887420654</v>
      </c>
      <c r="F6079">
        <f t="shared" si="376"/>
        <v>-4.14681135795344</v>
      </c>
      <c r="G6079">
        <f t="shared" si="377"/>
        <v>-3.26007284012966</v>
      </c>
      <c r="H6079">
        <f t="shared" si="378"/>
        <v>-3.20707278740709</v>
      </c>
      <c r="I6079">
        <f t="shared" si="379"/>
        <v>0.000620764985796995</v>
      </c>
    </row>
    <row r="6080" spans="1:9">
      <c r="A6080">
        <v>6079</v>
      </c>
      <c r="B6080">
        <v>5.00319183629472e-5</v>
      </c>
      <c r="C6080">
        <v>0.000655399519018829</v>
      </c>
      <c r="D6080">
        <v>1.01732337474823</v>
      </c>
      <c r="E6080">
        <v>0.953157067298889</v>
      </c>
      <c r="F6080">
        <f t="shared" si="376"/>
        <v>-4.30075284473862</v>
      </c>
      <c r="G6080">
        <f t="shared" si="377"/>
        <v>-3.18349388167129</v>
      </c>
      <c r="H6080">
        <f t="shared" si="378"/>
        <v>-3.15154519000847</v>
      </c>
      <c r="I6080">
        <f t="shared" si="379"/>
        <v>0.000705431437381776</v>
      </c>
    </row>
    <row r="6081" spans="1:9">
      <c r="A6081">
        <v>6080</v>
      </c>
      <c r="B6081">
        <v>8.33936137496494e-5</v>
      </c>
      <c r="C6081">
        <v>0.000673684757202864</v>
      </c>
      <c r="D6081">
        <v>1.01723992824554</v>
      </c>
      <c r="E6081">
        <v>0.953382313251495</v>
      </c>
      <c r="F6081">
        <f t="shared" si="376"/>
        <v>-4.07886720619058</v>
      </c>
      <c r="G6081">
        <f t="shared" si="377"/>
        <v>-3.17154327888686</v>
      </c>
      <c r="H6081">
        <f t="shared" si="378"/>
        <v>-3.12085916104089</v>
      </c>
      <c r="I6081">
        <f t="shared" si="379"/>
        <v>0.000757078370952513</v>
      </c>
    </row>
    <row r="6082" spans="1:9">
      <c r="A6082">
        <v>6081</v>
      </c>
      <c r="B6082">
        <v>5.80466767132748e-5</v>
      </c>
      <c r="C6082">
        <v>0.000663374550640583</v>
      </c>
      <c r="D6082">
        <v>1.01708853244781</v>
      </c>
      <c r="E6082">
        <v>0.95320063829422</v>
      </c>
      <c r="F6082">
        <f t="shared" si="376"/>
        <v>-4.2362226394293</v>
      </c>
      <c r="G6082">
        <f t="shared" si="377"/>
        <v>-3.17824119354666</v>
      </c>
      <c r="H6082">
        <f t="shared" si="378"/>
        <v>-3.1418110829949</v>
      </c>
      <c r="I6082">
        <f t="shared" si="379"/>
        <v>0.000721421227353858</v>
      </c>
    </row>
    <row r="6083" spans="1:9">
      <c r="A6083">
        <v>6082</v>
      </c>
      <c r="B6083">
        <v>9.008761117002e-5</v>
      </c>
      <c r="C6083">
        <v>0.000524571281857789</v>
      </c>
      <c r="D6083">
        <v>1.01694345474243</v>
      </c>
      <c r="E6083">
        <v>0.953408479690552</v>
      </c>
      <c r="F6083">
        <f t="shared" ref="F6083:F6146" si="380">LOG10(B6083)</f>
        <v>-4.04533492900358</v>
      </c>
      <c r="G6083">
        <f t="shared" ref="G6083:G6146" si="381">LOG10(C6083)</f>
        <v>-3.28019548894979</v>
      </c>
      <c r="H6083">
        <f t="shared" ref="H6083:H6146" si="382">LOG10(C6083+B6083)</f>
        <v>-3.21136583052343</v>
      </c>
      <c r="I6083">
        <f t="shared" ref="I6083:I6146" si="383">B6083+C6083</f>
        <v>0.000614658893027809</v>
      </c>
    </row>
    <row r="6084" spans="1:9">
      <c r="A6084">
        <v>6083</v>
      </c>
      <c r="B6084">
        <v>6.2713777879253e-5</v>
      </c>
      <c r="C6084">
        <v>0.000393777416320518</v>
      </c>
      <c r="D6084">
        <v>1.01673686504364</v>
      </c>
      <c r="E6084">
        <v>0.953279912471771</v>
      </c>
      <c r="F6084">
        <f t="shared" si="380"/>
        <v>-4.20263703652821</v>
      </c>
      <c r="G6084">
        <f t="shared" si="381"/>
        <v>-3.40474919487293</v>
      </c>
      <c r="H6084">
        <f t="shared" si="382"/>
        <v>-3.34056759567039</v>
      </c>
      <c r="I6084">
        <f t="shared" si="383"/>
        <v>0.000456491194199771</v>
      </c>
    </row>
    <row r="6085" spans="1:9">
      <c r="A6085">
        <v>6084</v>
      </c>
      <c r="B6085">
        <v>8.15248713479377e-5</v>
      </c>
      <c r="C6085">
        <v>0.000244422670220956</v>
      </c>
      <c r="D6085">
        <v>1.01657962799072</v>
      </c>
      <c r="E6085">
        <v>0.953402459621429</v>
      </c>
      <c r="F6085">
        <f t="shared" si="380"/>
        <v>-4.08870987786914</v>
      </c>
      <c r="G6085">
        <f t="shared" si="381"/>
        <v>-3.61185851571564</v>
      </c>
      <c r="H6085">
        <f t="shared" si="382"/>
        <v>-3.48685229023996</v>
      </c>
      <c r="I6085">
        <f t="shared" si="383"/>
        <v>0.000325947541568894</v>
      </c>
    </row>
    <row r="6086" spans="1:9">
      <c r="A6086">
        <v>6085</v>
      </c>
      <c r="B6086">
        <v>5.7532361097401e-5</v>
      </c>
      <c r="C6086">
        <v>0.000203113799216226</v>
      </c>
      <c r="D6086">
        <v>1.01639628410339</v>
      </c>
      <c r="E6086">
        <v>0.953382790088654</v>
      </c>
      <c r="F6086">
        <f t="shared" si="380"/>
        <v>-4.24008780239496</v>
      </c>
      <c r="G6086">
        <f t="shared" si="381"/>
        <v>-3.6922605703427</v>
      </c>
      <c r="H6086">
        <f t="shared" si="382"/>
        <v>-3.58394866846145</v>
      </c>
      <c r="I6086">
        <f t="shared" si="383"/>
        <v>0.000260646160313627</v>
      </c>
    </row>
    <row r="6087" spans="1:9">
      <c r="A6087">
        <v>6086</v>
      </c>
      <c r="B6087">
        <v>5.93233453400899e-5</v>
      </c>
      <c r="C6087">
        <v>0.000208679019124247</v>
      </c>
      <c r="D6087">
        <v>1.01628875732422</v>
      </c>
      <c r="E6087">
        <v>0.953394949436188</v>
      </c>
      <c r="F6087">
        <f t="shared" si="380"/>
        <v>-4.22677436637974</v>
      </c>
      <c r="G6087">
        <f t="shared" si="381"/>
        <v>-3.6805212133045</v>
      </c>
      <c r="H6087">
        <f t="shared" si="382"/>
        <v>-3.5718613743694</v>
      </c>
      <c r="I6087">
        <f t="shared" si="383"/>
        <v>0.000268002364464337</v>
      </c>
    </row>
    <row r="6088" spans="1:9">
      <c r="A6088">
        <v>6087</v>
      </c>
      <c r="B6088">
        <v>5.22384689247701e-5</v>
      </c>
      <c r="C6088">
        <v>0.000271658384008333</v>
      </c>
      <c r="D6088">
        <v>1.01617312431335</v>
      </c>
      <c r="E6088">
        <v>0.953482389450073</v>
      </c>
      <c r="F6088">
        <f t="shared" si="380"/>
        <v>-4.2820095604326</v>
      </c>
      <c r="G6088">
        <f t="shared" si="381"/>
        <v>-3.56597688708758</v>
      </c>
      <c r="H6088">
        <f t="shared" si="382"/>
        <v>-3.48959327168858</v>
      </c>
      <c r="I6088">
        <f t="shared" si="383"/>
        <v>0.000323896852933103</v>
      </c>
    </row>
    <row r="6089" spans="1:9">
      <c r="A6089">
        <v>6088</v>
      </c>
      <c r="B6089">
        <v>4.3480202293722e-5</v>
      </c>
      <c r="C6089">
        <v>0.000348702888004482</v>
      </c>
      <c r="D6089">
        <v>1.01609551906586</v>
      </c>
      <c r="E6089">
        <v>0.953408181667328</v>
      </c>
      <c r="F6089">
        <f t="shared" si="380"/>
        <v>-4.36170844400518</v>
      </c>
      <c r="G6089">
        <f t="shared" si="381"/>
        <v>-3.45754445572349</v>
      </c>
      <c r="H6089">
        <f t="shared" si="382"/>
        <v>-3.40651113567716</v>
      </c>
      <c r="I6089">
        <f t="shared" si="383"/>
        <v>0.000392183090298204</v>
      </c>
    </row>
    <row r="6090" spans="1:9">
      <c r="A6090">
        <v>6089</v>
      </c>
      <c r="B6090">
        <v>5.68975301575847e-5</v>
      </c>
      <c r="C6090">
        <v>0.000375163421267644</v>
      </c>
      <c r="D6090">
        <v>1.01600182056427</v>
      </c>
      <c r="E6090">
        <v>0.953554689884186</v>
      </c>
      <c r="F6090">
        <f t="shared" si="380"/>
        <v>-4.24490658531341</v>
      </c>
      <c r="G6090">
        <f t="shared" si="381"/>
        <v>-3.42577951228668</v>
      </c>
      <c r="H6090">
        <f t="shared" si="382"/>
        <v>-3.3644549823508</v>
      </c>
      <c r="I6090">
        <f t="shared" si="383"/>
        <v>0.000432060951425229</v>
      </c>
    </row>
    <row r="6091" spans="1:9">
      <c r="A6091">
        <v>6090</v>
      </c>
      <c r="B6091">
        <v>4.46301710326225e-5</v>
      </c>
      <c r="C6091">
        <v>0.000373654795112088</v>
      </c>
      <c r="D6091">
        <v>1.01589179039002</v>
      </c>
      <c r="E6091">
        <v>0.95345139503479</v>
      </c>
      <c r="F6091">
        <f t="shared" si="380"/>
        <v>-4.35037144884439</v>
      </c>
      <c r="G6091">
        <f t="shared" si="381"/>
        <v>-3.42752944007085</v>
      </c>
      <c r="H6091">
        <f t="shared" si="382"/>
        <v>-3.3785277444027</v>
      </c>
      <c r="I6091">
        <f t="shared" si="383"/>
        <v>0.000418284966144711</v>
      </c>
    </row>
    <row r="6092" spans="1:9">
      <c r="A6092">
        <v>6091</v>
      </c>
      <c r="B6092">
        <v>6.42174200038426e-5</v>
      </c>
      <c r="C6092">
        <v>0.0002975782554131</v>
      </c>
      <c r="D6092">
        <v>1.01578378677368</v>
      </c>
      <c r="E6092">
        <v>0.953584015369415</v>
      </c>
      <c r="F6092">
        <f t="shared" si="380"/>
        <v>-4.19234714661446</v>
      </c>
      <c r="G6092">
        <f t="shared" si="381"/>
        <v>-3.52639880665816</v>
      </c>
      <c r="H6092">
        <f t="shared" si="382"/>
        <v>-3.44153662861436</v>
      </c>
      <c r="I6092">
        <f t="shared" si="383"/>
        <v>0.000361795675416943</v>
      </c>
    </row>
    <row r="6093" spans="1:9">
      <c r="A6093">
        <v>6092</v>
      </c>
      <c r="B6093">
        <v>4.97720975545235e-5</v>
      </c>
      <c r="C6093">
        <v>0.00024499002029188</v>
      </c>
      <c r="D6093">
        <v>1.01565182209015</v>
      </c>
      <c r="E6093">
        <v>0.953523993492126</v>
      </c>
      <c r="F6093">
        <f t="shared" si="380"/>
        <v>-4.30301405631928</v>
      </c>
      <c r="G6093">
        <f t="shared" si="381"/>
        <v>-3.61085160633115</v>
      </c>
      <c r="H6093">
        <f t="shared" si="382"/>
        <v>-3.53052833176079</v>
      </c>
      <c r="I6093">
        <f t="shared" si="383"/>
        <v>0.000294762117846403</v>
      </c>
    </row>
    <row r="6094" spans="1:9">
      <c r="A6094">
        <v>6093</v>
      </c>
      <c r="B6094">
        <v>6.16982651990838e-5</v>
      </c>
      <c r="C6094">
        <v>0.000192630701349117</v>
      </c>
      <c r="D6094">
        <v>1.01556468009949</v>
      </c>
      <c r="E6094">
        <v>0.953585743904114</v>
      </c>
      <c r="F6094">
        <f t="shared" si="380"/>
        <v>-4.20972704706979</v>
      </c>
      <c r="G6094">
        <f t="shared" si="381"/>
        <v>-3.71527449413819</v>
      </c>
      <c r="H6094">
        <f t="shared" si="382"/>
        <v>-3.59460417346321</v>
      </c>
      <c r="I6094">
        <f t="shared" si="383"/>
        <v>0.000254328966548201</v>
      </c>
    </row>
    <row r="6095" spans="1:9">
      <c r="A6095">
        <v>6094</v>
      </c>
      <c r="B6095">
        <v>5.05198186147027e-5</v>
      </c>
      <c r="C6095">
        <v>0.000201306480448693</v>
      </c>
      <c r="D6095">
        <v>1.0154675245285</v>
      </c>
      <c r="E6095">
        <v>0.953607976436615</v>
      </c>
      <c r="F6095">
        <f t="shared" si="380"/>
        <v>-4.29653821739571</v>
      </c>
      <c r="G6095">
        <f t="shared" si="381"/>
        <v>-3.69614224409889</v>
      </c>
      <c r="H6095">
        <f t="shared" si="382"/>
        <v>-3.59889891703317</v>
      </c>
      <c r="I6095">
        <f t="shared" si="383"/>
        <v>0.000251826299063396</v>
      </c>
    </row>
    <row r="6096" spans="1:9">
      <c r="A6096">
        <v>6095</v>
      </c>
      <c r="B6096">
        <v>5.01835311297327e-5</v>
      </c>
      <c r="C6096">
        <v>0.000227477008593269</v>
      </c>
      <c r="D6096">
        <v>1.01542043685913</v>
      </c>
      <c r="E6096">
        <v>0.953592121601105</v>
      </c>
      <c r="F6096">
        <f t="shared" si="380"/>
        <v>-4.29943878311302</v>
      </c>
      <c r="G6096">
        <f t="shared" si="381"/>
        <v>-3.64306249151526</v>
      </c>
      <c r="H6096">
        <f t="shared" si="382"/>
        <v>-3.556485836484</v>
      </c>
      <c r="I6096">
        <f t="shared" si="383"/>
        <v>0.000277660539723002</v>
      </c>
    </row>
    <row r="6097" spans="1:9">
      <c r="A6097">
        <v>6096</v>
      </c>
      <c r="B6097">
        <v>5.13484992552549e-5</v>
      </c>
      <c r="C6097">
        <v>0.000258410320384428</v>
      </c>
      <c r="D6097">
        <v>1.01535940170288</v>
      </c>
      <c r="E6097">
        <v>0.953681886196136</v>
      </c>
      <c r="F6097">
        <f t="shared" si="380"/>
        <v>-4.28947224485513</v>
      </c>
      <c r="G6097">
        <f t="shared" si="381"/>
        <v>-3.58769014548924</v>
      </c>
      <c r="H6097">
        <f t="shared" si="382"/>
        <v>-3.50897631928179</v>
      </c>
      <c r="I6097">
        <f t="shared" si="383"/>
        <v>0.000309758819639683</v>
      </c>
    </row>
    <row r="6098" spans="1:9">
      <c r="A6098">
        <v>6097</v>
      </c>
      <c r="B6098">
        <v>4.40235671703704e-5</v>
      </c>
      <c r="C6098">
        <v>0.000282605673419312</v>
      </c>
      <c r="D6098">
        <v>1.01531064510346</v>
      </c>
      <c r="E6098">
        <v>0.953622341156006</v>
      </c>
      <c r="F6098">
        <f t="shared" si="380"/>
        <v>-4.35631477005979</v>
      </c>
      <c r="G6098">
        <f t="shared" si="381"/>
        <v>-3.54881912376854</v>
      </c>
      <c r="H6098">
        <f t="shared" si="382"/>
        <v>-3.48594493883295</v>
      </c>
      <c r="I6098">
        <f t="shared" si="383"/>
        <v>0.000326629240589682</v>
      </c>
    </row>
    <row r="6099" spans="1:9">
      <c r="A6099">
        <v>6098</v>
      </c>
      <c r="B6099">
        <v>5.43699025001843e-5</v>
      </c>
      <c r="C6099">
        <v>0.000262919638771564</v>
      </c>
      <c r="D6099">
        <v>1.01524925231934</v>
      </c>
      <c r="E6099">
        <v>0.953729867935181</v>
      </c>
      <c r="F6099">
        <f t="shared" si="380"/>
        <v>-4.26464144580406</v>
      </c>
      <c r="G6099">
        <f t="shared" si="381"/>
        <v>-3.58017697307364</v>
      </c>
      <c r="H6099">
        <f t="shared" si="382"/>
        <v>-3.49854424319372</v>
      </c>
      <c r="I6099">
        <f t="shared" si="383"/>
        <v>0.000317289541271748</v>
      </c>
    </row>
    <row r="6100" spans="1:9">
      <c r="A6100">
        <v>6099</v>
      </c>
      <c r="B6100">
        <v>4.49473300250247e-5</v>
      </c>
      <c r="C6100">
        <v>0.000243789530941285</v>
      </c>
      <c r="D6100">
        <v>1.01517510414123</v>
      </c>
      <c r="E6100">
        <v>0.953679859638214</v>
      </c>
      <c r="F6100">
        <f t="shared" si="380"/>
        <v>-4.34729610125752</v>
      </c>
      <c r="G6100">
        <f t="shared" si="381"/>
        <v>-3.61298494823385</v>
      </c>
      <c r="H6100">
        <f t="shared" si="382"/>
        <v>-3.53949776931507</v>
      </c>
      <c r="I6100">
        <f t="shared" si="383"/>
        <v>0.00028873686096631</v>
      </c>
    </row>
    <row r="6101" spans="1:9">
      <c r="A6101">
        <v>6100</v>
      </c>
      <c r="B6101">
        <v>5.5706132116029e-5</v>
      </c>
      <c r="C6101">
        <v>0.000204290423425846</v>
      </c>
      <c r="D6101">
        <v>1.01511859893799</v>
      </c>
      <c r="E6101">
        <v>0.953753054141998</v>
      </c>
      <c r="F6101">
        <f t="shared" si="380"/>
        <v>-4.25409699517512</v>
      </c>
      <c r="G6101">
        <f t="shared" si="381"/>
        <v>-3.68975199142331</v>
      </c>
      <c r="H6101">
        <f t="shared" si="382"/>
        <v>-3.58503240556405</v>
      </c>
      <c r="I6101">
        <f t="shared" si="383"/>
        <v>0.000259996555541875</v>
      </c>
    </row>
    <row r="6102" spans="1:9">
      <c r="A6102">
        <v>6101</v>
      </c>
      <c r="B6102">
        <v>4.75940869364422e-5</v>
      </c>
      <c r="C6102">
        <v>0.000197487344848923</v>
      </c>
      <c r="D6102">
        <v>1.01505362987518</v>
      </c>
      <c r="E6102">
        <v>0.953753232955933</v>
      </c>
      <c r="F6102">
        <f t="shared" si="380"/>
        <v>-4.322447000439</v>
      </c>
      <c r="G6102">
        <f t="shared" si="381"/>
        <v>-3.70446072909257</v>
      </c>
      <c r="H6102">
        <f t="shared" si="382"/>
        <v>-3.6106895911495</v>
      </c>
      <c r="I6102">
        <f t="shared" si="383"/>
        <v>0.000245081431785365</v>
      </c>
    </row>
    <row r="6103" spans="1:9">
      <c r="A6103">
        <v>6102</v>
      </c>
      <c r="B6103">
        <v>5.27077390870545e-5</v>
      </c>
      <c r="C6103">
        <v>0.000194778476725332</v>
      </c>
      <c r="D6103">
        <v>1.01502978801727</v>
      </c>
      <c r="E6103">
        <v>0.953770458698273</v>
      </c>
      <c r="F6103">
        <f t="shared" si="380"/>
        <v>-4.27812561256659</v>
      </c>
      <c r="G6103">
        <f t="shared" si="381"/>
        <v>-3.71045903491045</v>
      </c>
      <c r="H6103">
        <f t="shared" si="382"/>
        <v>-3.60644898486506</v>
      </c>
      <c r="I6103">
        <f t="shared" si="383"/>
        <v>0.000247486215812387</v>
      </c>
    </row>
    <row r="6104" spans="1:9">
      <c r="A6104">
        <v>6103</v>
      </c>
      <c r="B6104">
        <v>4.97163855470717e-5</v>
      </c>
      <c r="C6104">
        <v>0.00021098718571011</v>
      </c>
      <c r="D6104">
        <v>1.01499795913696</v>
      </c>
      <c r="E6104">
        <v>0.95382434129715</v>
      </c>
      <c r="F6104">
        <f t="shared" si="380"/>
        <v>-4.30350045271787</v>
      </c>
      <c r="G6104">
        <f t="shared" si="381"/>
        <v>-3.67574392074205</v>
      </c>
      <c r="H6104">
        <f t="shared" si="382"/>
        <v>-3.58385301959245</v>
      </c>
      <c r="I6104">
        <f t="shared" si="383"/>
        <v>0.000260703571257182</v>
      </c>
    </row>
    <row r="6105" spans="1:9">
      <c r="A6105">
        <v>6104</v>
      </c>
      <c r="B6105">
        <v>4.72786523459945e-5</v>
      </c>
      <c r="C6105">
        <v>0.00022675703803543</v>
      </c>
      <c r="D6105">
        <v>1.01499116420746</v>
      </c>
      <c r="E6105">
        <v>0.953798949718475</v>
      </c>
      <c r="F6105">
        <f t="shared" si="380"/>
        <v>-4.3253349112943</v>
      </c>
      <c r="G6105">
        <f t="shared" si="381"/>
        <v>-3.64443922452138</v>
      </c>
      <c r="H6105">
        <f t="shared" si="382"/>
        <v>-3.56219287102524</v>
      </c>
      <c r="I6105">
        <f t="shared" si="383"/>
        <v>0.000274035690381425</v>
      </c>
    </row>
    <row r="6106" spans="1:9">
      <c r="A6106">
        <v>6105</v>
      </c>
      <c r="B6106">
        <v>5.1538685511332e-5</v>
      </c>
      <c r="C6106">
        <v>0.000226390809984878</v>
      </c>
      <c r="D6106">
        <v>1.0149712562561</v>
      </c>
      <c r="E6106">
        <v>0.953878283500671</v>
      </c>
      <c r="F6106">
        <f t="shared" si="380"/>
        <v>-4.28786666227823</v>
      </c>
      <c r="G6106">
        <f t="shared" si="381"/>
        <v>-3.64514120669694</v>
      </c>
      <c r="H6106">
        <f t="shared" si="382"/>
        <v>-3.55606536091784</v>
      </c>
      <c r="I6106">
        <f t="shared" si="383"/>
        <v>0.00027792949549621</v>
      </c>
    </row>
    <row r="6107" spans="1:9">
      <c r="A6107">
        <v>6106</v>
      </c>
      <c r="B6107">
        <v>4.52580679848325e-5</v>
      </c>
      <c r="C6107">
        <v>0.000225201263674535</v>
      </c>
      <c r="D6107">
        <v>1.01495134830475</v>
      </c>
      <c r="E6107">
        <v>0.953845024108887</v>
      </c>
      <c r="F6107">
        <f t="shared" si="380"/>
        <v>-4.34430398952038</v>
      </c>
      <c r="G6107">
        <f t="shared" si="381"/>
        <v>-3.64742917685205</v>
      </c>
      <c r="H6107">
        <f t="shared" si="382"/>
        <v>-3.56789802949922</v>
      </c>
      <c r="I6107">
        <f t="shared" si="383"/>
        <v>0.000270459331659367</v>
      </c>
    </row>
    <row r="6108" spans="1:9">
      <c r="A6108">
        <v>6107</v>
      </c>
      <c r="B6108">
        <v>5.19450441061053e-5</v>
      </c>
      <c r="C6108">
        <v>0.000205282383831218</v>
      </c>
      <c r="D6108">
        <v>1.01493406295776</v>
      </c>
      <c r="E6108">
        <v>0.953912377357483</v>
      </c>
      <c r="F6108">
        <f t="shared" si="380"/>
        <v>-4.28445588063887</v>
      </c>
      <c r="G6108">
        <f t="shared" si="381"/>
        <v>-3.68764831771733</v>
      </c>
      <c r="H6108">
        <f t="shared" si="382"/>
        <v>-3.58968272483516</v>
      </c>
      <c r="I6108">
        <f t="shared" si="383"/>
        <v>0.000257227427937323</v>
      </c>
    </row>
    <row r="6109" spans="1:9">
      <c r="A6109">
        <v>6108</v>
      </c>
      <c r="B6109">
        <v>4.58744034403935e-5</v>
      </c>
      <c r="C6109">
        <v>0.000200007649254985</v>
      </c>
      <c r="D6109">
        <v>1.01491189002991</v>
      </c>
      <c r="E6109">
        <v>0.953904926776886</v>
      </c>
      <c r="F6109">
        <f t="shared" si="380"/>
        <v>-4.33842957035249</v>
      </c>
      <c r="G6109">
        <f t="shared" si="381"/>
        <v>-3.69895339450749</v>
      </c>
      <c r="H6109">
        <f t="shared" si="382"/>
        <v>-3.60927316991853</v>
      </c>
      <c r="I6109">
        <f t="shared" si="383"/>
        <v>0.000245882052695378</v>
      </c>
    </row>
    <row r="6110" spans="1:9">
      <c r="A6110">
        <v>6109</v>
      </c>
      <c r="B6110">
        <v>5.13831510033924e-5</v>
      </c>
      <c r="C6110">
        <v>0.000189973434316926</v>
      </c>
      <c r="D6110">
        <v>1.01491510868073</v>
      </c>
      <c r="E6110">
        <v>0.953938186168671</v>
      </c>
      <c r="F6110">
        <f t="shared" si="380"/>
        <v>-4.28917926672157</v>
      </c>
      <c r="G6110">
        <f t="shared" si="381"/>
        <v>-3.72130712607987</v>
      </c>
      <c r="H6110">
        <f t="shared" si="382"/>
        <v>-3.61734084712804</v>
      </c>
      <c r="I6110">
        <f t="shared" si="383"/>
        <v>0.000241356585320318</v>
      </c>
    </row>
    <row r="6111" spans="1:9">
      <c r="A6111">
        <v>6110</v>
      </c>
      <c r="B6111">
        <v>4.78526199003681e-5</v>
      </c>
      <c r="C6111">
        <v>0.000195958607946523</v>
      </c>
      <c r="D6111">
        <v>1.01491177082062</v>
      </c>
      <c r="E6111">
        <v>0.953968703746796</v>
      </c>
      <c r="F6111">
        <f t="shared" si="380"/>
        <v>-4.32009427989079</v>
      </c>
      <c r="G6111">
        <f t="shared" si="381"/>
        <v>-3.70783565435191</v>
      </c>
      <c r="H6111">
        <f t="shared" si="382"/>
        <v>-3.61294629839086</v>
      </c>
      <c r="I6111">
        <f t="shared" si="383"/>
        <v>0.000243811227846891</v>
      </c>
    </row>
    <row r="6112" spans="1:9">
      <c r="A6112">
        <v>6111</v>
      </c>
      <c r="B6112">
        <v>4.90669553983025e-5</v>
      </c>
      <c r="C6112">
        <v>0.000200842609046958</v>
      </c>
      <c r="D6112">
        <v>1.01493191719055</v>
      </c>
      <c r="E6112">
        <v>0.953968644142151</v>
      </c>
      <c r="F6112">
        <f t="shared" si="380"/>
        <v>-4.30921088913013</v>
      </c>
      <c r="G6112">
        <f t="shared" si="381"/>
        <v>-3.69714414555632</v>
      </c>
      <c r="H6112">
        <f t="shared" si="382"/>
        <v>-3.60221712239971</v>
      </c>
      <c r="I6112">
        <f t="shared" si="383"/>
        <v>0.00024990956444526</v>
      </c>
    </row>
    <row r="6113" spans="1:9">
      <c r="A6113">
        <v>6112</v>
      </c>
      <c r="B6113">
        <v>4.97919572808314e-5</v>
      </c>
      <c r="C6113">
        <v>0.000204987329198047</v>
      </c>
      <c r="D6113">
        <v>1.01493954658508</v>
      </c>
      <c r="E6113">
        <v>0.954025030136108</v>
      </c>
      <c r="F6113">
        <f t="shared" si="380"/>
        <v>-4.3028408016306</v>
      </c>
      <c r="G6113">
        <f t="shared" si="381"/>
        <v>-3.68827298299029</v>
      </c>
      <c r="H6113">
        <f t="shared" si="382"/>
        <v>-3.59383588298343</v>
      </c>
      <c r="I6113">
        <f t="shared" si="383"/>
        <v>0.000254779286478878</v>
      </c>
    </row>
    <row r="6114" spans="1:9">
      <c r="A6114">
        <v>6113</v>
      </c>
      <c r="B6114">
        <v>4.6795881644357e-5</v>
      </c>
      <c r="C6114">
        <v>0.000208493423997424</v>
      </c>
      <c r="D6114">
        <v>1.01495492458344</v>
      </c>
      <c r="E6114">
        <v>0.954010009765625</v>
      </c>
      <c r="F6114">
        <f t="shared" si="380"/>
        <v>-4.32979236611031</v>
      </c>
      <c r="G6114">
        <f t="shared" si="381"/>
        <v>-3.68090763837209</v>
      </c>
      <c r="H6114">
        <f t="shared" si="382"/>
        <v>-3.59296737790254</v>
      </c>
      <c r="I6114">
        <f t="shared" si="383"/>
        <v>0.000255289305641781</v>
      </c>
    </row>
    <row r="6115" spans="1:9">
      <c r="A6115">
        <v>6114</v>
      </c>
      <c r="B6115">
        <v>5.02838629472535e-5</v>
      </c>
      <c r="C6115">
        <v>0.000201210437808186</v>
      </c>
      <c r="D6115">
        <v>1.01496529579163</v>
      </c>
      <c r="E6115">
        <v>0.954068601131439</v>
      </c>
      <c r="F6115">
        <f t="shared" si="380"/>
        <v>-4.29857136598542</v>
      </c>
      <c r="G6115">
        <f t="shared" si="381"/>
        <v>-3.69634949396939</v>
      </c>
      <c r="H6115">
        <f t="shared" si="382"/>
        <v>-3.5994718522721</v>
      </c>
      <c r="I6115">
        <f t="shared" si="383"/>
        <v>0.000251494300755439</v>
      </c>
    </row>
    <row r="6116" spans="1:9">
      <c r="A6116">
        <v>6115</v>
      </c>
      <c r="B6116">
        <v>4.5910997869214e-5</v>
      </c>
      <c r="C6116">
        <v>0.000200061578652822</v>
      </c>
      <c r="D6116">
        <v>1.01497542858124</v>
      </c>
      <c r="E6116">
        <v>0.954062223434448</v>
      </c>
      <c r="F6116">
        <f t="shared" si="380"/>
        <v>-4.33808326780066</v>
      </c>
      <c r="G6116">
        <f t="shared" si="381"/>
        <v>-3.69883630857136</v>
      </c>
      <c r="H6116">
        <f t="shared" si="382"/>
        <v>-3.60911330968136</v>
      </c>
      <c r="I6116">
        <f t="shared" si="383"/>
        <v>0.000245972576522036</v>
      </c>
    </row>
    <row r="6117" spans="1:9">
      <c r="A6117">
        <v>6116</v>
      </c>
      <c r="B6117">
        <v>5.01316426380072e-5</v>
      </c>
      <c r="C6117">
        <v>0.000191447252291255</v>
      </c>
      <c r="D6117">
        <v>1.01499676704407</v>
      </c>
      <c r="E6117">
        <v>0.954104006290436</v>
      </c>
      <c r="F6117">
        <f t="shared" si="380"/>
        <v>-4.29988806484766</v>
      </c>
      <c r="G6117">
        <f t="shared" si="381"/>
        <v>-3.71795086239704</v>
      </c>
      <c r="H6117">
        <f t="shared" si="382"/>
        <v>-3.61694100968719</v>
      </c>
      <c r="I6117">
        <f t="shared" si="383"/>
        <v>0.000241578894929262</v>
      </c>
    </row>
    <row r="6118" spans="1:9">
      <c r="A6118">
        <v>6117</v>
      </c>
      <c r="B6118">
        <v>4.67704958282411e-5</v>
      </c>
      <c r="C6118">
        <v>0.000193098778254353</v>
      </c>
      <c r="D6118">
        <v>1.01501214504242</v>
      </c>
      <c r="E6118">
        <v>0.954120397567749</v>
      </c>
      <c r="F6118">
        <f t="shared" si="380"/>
        <v>-4.33002802597929</v>
      </c>
      <c r="G6118">
        <f t="shared" si="381"/>
        <v>-3.71422047401487</v>
      </c>
      <c r="H6118">
        <f t="shared" si="382"/>
        <v>-3.62002537917263</v>
      </c>
      <c r="I6118">
        <f t="shared" si="383"/>
        <v>0.000239869274082594</v>
      </c>
    </row>
    <row r="6119" spans="1:9">
      <c r="A6119">
        <v>6118</v>
      </c>
      <c r="B6119">
        <v>4.94269697810523e-5</v>
      </c>
      <c r="C6119">
        <v>0.000191437429748476</v>
      </c>
      <c r="D6119">
        <v>1.0150431394577</v>
      </c>
      <c r="E6119">
        <v>0.954139232635498</v>
      </c>
      <c r="F6119">
        <f t="shared" si="380"/>
        <v>-4.30603601401236</v>
      </c>
      <c r="G6119">
        <f t="shared" si="381"/>
        <v>-3.71797314522176</v>
      </c>
      <c r="H6119">
        <f t="shared" si="382"/>
        <v>-3.61822738526699</v>
      </c>
      <c r="I6119">
        <f t="shared" si="383"/>
        <v>0.000240864399529528</v>
      </c>
    </row>
    <row r="6120" spans="1:9">
      <c r="A6120">
        <v>6119</v>
      </c>
      <c r="B6120">
        <v>4.83086150779855e-5</v>
      </c>
      <c r="C6120">
        <v>0.000194917418411933</v>
      </c>
      <c r="D6120">
        <v>1.01506185531616</v>
      </c>
      <c r="E6120">
        <v>0.95417708158493</v>
      </c>
      <c r="F6120">
        <f t="shared" si="380"/>
        <v>-4.31597541278486</v>
      </c>
      <c r="G6120">
        <f t="shared" si="381"/>
        <v>-3.71014934927554</v>
      </c>
      <c r="H6120">
        <f t="shared" si="382"/>
        <v>-3.61398994257397</v>
      </c>
      <c r="I6120">
        <f t="shared" si="383"/>
        <v>0.000243226033489918</v>
      </c>
    </row>
    <row r="6121" spans="1:9">
      <c r="A6121">
        <v>6120</v>
      </c>
      <c r="B6121">
        <v>4.80942908325233e-5</v>
      </c>
      <c r="C6121">
        <v>0.000197108252905309</v>
      </c>
      <c r="D6121">
        <v>1.01509070396423</v>
      </c>
      <c r="E6121">
        <v>0.954179108142853</v>
      </c>
      <c r="F6121">
        <f t="shared" si="380"/>
        <v>-4.31790647470915</v>
      </c>
      <c r="G6121">
        <f t="shared" si="381"/>
        <v>-3.7052951914679</v>
      </c>
      <c r="H6121">
        <f t="shared" si="382"/>
        <v>-3.61047502874753</v>
      </c>
      <c r="I6121">
        <f t="shared" si="383"/>
        <v>0.000245202543737832</v>
      </c>
    </row>
    <row r="6122" spans="1:9">
      <c r="A6122">
        <v>6121</v>
      </c>
      <c r="B6122">
        <v>4.91089595016092e-5</v>
      </c>
      <c r="C6122">
        <v>0.000196493085240945</v>
      </c>
      <c r="D6122">
        <v>1.0151104927063</v>
      </c>
      <c r="E6122">
        <v>0.954226493835449</v>
      </c>
      <c r="F6122">
        <f t="shared" si="380"/>
        <v>-4.30883926740569</v>
      </c>
      <c r="G6122">
        <f t="shared" si="381"/>
        <v>-3.70665272821242</v>
      </c>
      <c r="H6122">
        <f t="shared" si="382"/>
        <v>-3.60976802182765</v>
      </c>
      <c r="I6122">
        <f t="shared" si="383"/>
        <v>0.000245602044742554</v>
      </c>
    </row>
    <row r="6123" spans="1:9">
      <c r="A6123">
        <v>6122</v>
      </c>
      <c r="B6123">
        <v>4.68865655420814e-5</v>
      </c>
      <c r="C6123">
        <v>0.000197499539353885</v>
      </c>
      <c r="D6123">
        <v>1.0151355266571</v>
      </c>
      <c r="E6123">
        <v>0.954225122928619</v>
      </c>
      <c r="F6123">
        <f t="shared" si="380"/>
        <v>-4.32895157832428</v>
      </c>
      <c r="G6123">
        <f t="shared" si="381"/>
        <v>-3.70443391298081</v>
      </c>
      <c r="H6123">
        <f t="shared" si="382"/>
        <v>-3.61192349048578</v>
      </c>
      <c r="I6123">
        <f t="shared" si="383"/>
        <v>0.000244386104895966</v>
      </c>
    </row>
    <row r="6124" spans="1:9">
      <c r="A6124">
        <v>6123</v>
      </c>
      <c r="B6124">
        <v>4.9454076361144e-5</v>
      </c>
      <c r="C6124">
        <v>0.000192819265066646</v>
      </c>
      <c r="D6124">
        <v>1.01516246795654</v>
      </c>
      <c r="E6124">
        <v>0.954268395900726</v>
      </c>
      <c r="F6124">
        <f t="shared" si="380"/>
        <v>-4.30579790491236</v>
      </c>
      <c r="G6124">
        <f t="shared" si="381"/>
        <v>-3.71484957679131</v>
      </c>
      <c r="H6124">
        <f t="shared" si="382"/>
        <v>-3.61569437087181</v>
      </c>
      <c r="I6124">
        <f t="shared" si="383"/>
        <v>0.00024227334142779</v>
      </c>
    </row>
    <row r="6125" spans="1:9">
      <c r="A6125">
        <v>6124</v>
      </c>
      <c r="B6125">
        <v>4.67295867565554e-5</v>
      </c>
      <c r="C6125">
        <v>0.000193534229765646</v>
      </c>
      <c r="D6125">
        <v>1.01518881320953</v>
      </c>
      <c r="E6125">
        <v>0.954276204109192</v>
      </c>
      <c r="F6125">
        <f t="shared" si="380"/>
        <v>-4.33040805955222</v>
      </c>
      <c r="G6125">
        <f t="shared" si="381"/>
        <v>-3.71324221160824</v>
      </c>
      <c r="H6125">
        <f t="shared" si="382"/>
        <v>-3.6193116285634</v>
      </c>
      <c r="I6125">
        <f t="shared" si="383"/>
        <v>0.000240263816522201</v>
      </c>
    </row>
    <row r="6126" spans="1:9">
      <c r="A6126">
        <v>6125</v>
      </c>
      <c r="B6126">
        <v>4.95330496050883e-5</v>
      </c>
      <c r="C6126">
        <v>0.000189614074770361</v>
      </c>
      <c r="D6126">
        <v>1.01522374153137</v>
      </c>
      <c r="E6126">
        <v>0.954306900501251</v>
      </c>
      <c r="F6126">
        <f t="shared" si="380"/>
        <v>-4.30510493295252</v>
      </c>
      <c r="G6126">
        <f t="shared" si="381"/>
        <v>-3.72212942876888</v>
      </c>
      <c r="H6126">
        <f t="shared" si="382"/>
        <v>-3.62133483693453</v>
      </c>
      <c r="I6126">
        <f t="shared" si="383"/>
        <v>0.000239147124375449</v>
      </c>
    </row>
    <row r="6127" spans="1:9">
      <c r="A6127">
        <v>6126</v>
      </c>
      <c r="B6127">
        <v>4.74785083497409e-5</v>
      </c>
      <c r="C6127">
        <v>0.000191631625057198</v>
      </c>
      <c r="D6127">
        <v>1.01525092124939</v>
      </c>
      <c r="E6127">
        <v>0.954329371452332</v>
      </c>
      <c r="F6127">
        <f t="shared" si="380"/>
        <v>-4.32350293389716</v>
      </c>
      <c r="G6127">
        <f t="shared" si="381"/>
        <v>-3.71753281752023</v>
      </c>
      <c r="H6127">
        <f t="shared" si="382"/>
        <v>-3.62140201824031</v>
      </c>
      <c r="I6127">
        <f t="shared" si="383"/>
        <v>0.000239110133406939</v>
      </c>
    </row>
    <row r="6128" spans="1:9">
      <c r="A6128">
        <v>6127</v>
      </c>
      <c r="B6128">
        <v>4.89077247038949e-5</v>
      </c>
      <c r="C6128">
        <v>0.000190896796993911</v>
      </c>
      <c r="D6128">
        <v>1.0152872800827</v>
      </c>
      <c r="E6128">
        <v>0.954346537590027</v>
      </c>
      <c r="F6128">
        <f t="shared" si="380"/>
        <v>-4.31062254105376</v>
      </c>
      <c r="G6128">
        <f t="shared" si="381"/>
        <v>-3.71920135845568</v>
      </c>
      <c r="H6128">
        <f t="shared" si="382"/>
        <v>-3.62014263220509</v>
      </c>
      <c r="I6128">
        <f t="shared" si="383"/>
        <v>0.000239804521697806</v>
      </c>
    </row>
    <row r="6129" spans="1:9">
      <c r="A6129">
        <v>6128</v>
      </c>
      <c r="B6129">
        <v>4.80793860333506e-5</v>
      </c>
      <c r="C6129">
        <v>0.000192570572835393</v>
      </c>
      <c r="D6129">
        <v>1.01531434059143</v>
      </c>
      <c r="E6129">
        <v>0.954381108283997</v>
      </c>
      <c r="F6129">
        <f t="shared" si="380"/>
        <v>-4.31804108684622</v>
      </c>
      <c r="G6129">
        <f t="shared" si="381"/>
        <v>-3.71541007770802</v>
      </c>
      <c r="H6129">
        <f t="shared" si="382"/>
        <v>-3.61861420821508</v>
      </c>
      <c r="I6129">
        <f t="shared" si="383"/>
        <v>0.000240649958868744</v>
      </c>
    </row>
    <row r="6130" spans="1:9">
      <c r="A6130">
        <v>6129</v>
      </c>
      <c r="B6130">
        <v>4.7888057451928e-5</v>
      </c>
      <c r="C6130">
        <v>0.000193276689969934</v>
      </c>
      <c r="D6130">
        <v>1.01534950733185</v>
      </c>
      <c r="E6130">
        <v>0.954390048980713</v>
      </c>
      <c r="F6130">
        <f t="shared" si="380"/>
        <v>-4.31977277947481</v>
      </c>
      <c r="G6130">
        <f t="shared" si="381"/>
        <v>-3.71382052066297</v>
      </c>
      <c r="H6130">
        <f t="shared" si="382"/>
        <v>-3.61768617546673</v>
      </c>
      <c r="I6130">
        <f t="shared" si="383"/>
        <v>0.000241164747421862</v>
      </c>
    </row>
    <row r="6131" spans="1:9">
      <c r="A6131">
        <v>6130</v>
      </c>
      <c r="B6131">
        <v>4.8567155317869e-5</v>
      </c>
      <c r="C6131">
        <v>0.000192527106264606</v>
      </c>
      <c r="D6131">
        <v>1.01538074016571</v>
      </c>
      <c r="E6131">
        <v>0.95442932844162</v>
      </c>
      <c r="F6131">
        <f t="shared" si="380"/>
        <v>-4.31365733333842</v>
      </c>
      <c r="G6131">
        <f t="shared" si="381"/>
        <v>-3.71550811668849</v>
      </c>
      <c r="H6131">
        <f t="shared" si="382"/>
        <v>-3.61781312638208</v>
      </c>
      <c r="I6131">
        <f t="shared" si="383"/>
        <v>0.000241094261582475</v>
      </c>
    </row>
    <row r="6132" spans="1:9">
      <c r="A6132">
        <v>6131</v>
      </c>
      <c r="B6132">
        <v>4.72344909212552e-5</v>
      </c>
      <c r="C6132">
        <v>0.000193275554920547</v>
      </c>
      <c r="D6132">
        <v>1.01541650295258</v>
      </c>
      <c r="E6132">
        <v>0.954437732696533</v>
      </c>
      <c r="F6132">
        <f t="shared" si="380"/>
        <v>-4.32574076097425</v>
      </c>
      <c r="G6132">
        <f t="shared" si="381"/>
        <v>-3.71382307113676</v>
      </c>
      <c r="H6132">
        <f t="shared" si="382"/>
        <v>-3.61886677890535</v>
      </c>
      <c r="I6132">
        <f t="shared" si="383"/>
        <v>0.000240510045841802</v>
      </c>
    </row>
    <row r="6133" spans="1:9">
      <c r="A6133">
        <v>6132</v>
      </c>
      <c r="B6133">
        <v>4.8972822696669e-5</v>
      </c>
      <c r="C6133">
        <v>0.000190726219443604</v>
      </c>
      <c r="D6133">
        <v>1.01545357704163</v>
      </c>
      <c r="E6133">
        <v>0.954473972320557</v>
      </c>
      <c r="F6133">
        <f t="shared" si="380"/>
        <v>-4.31004486338513</v>
      </c>
      <c r="G6133">
        <f t="shared" si="381"/>
        <v>-3.71958959968106</v>
      </c>
      <c r="H6133">
        <f t="shared" si="382"/>
        <v>-3.62033370144413</v>
      </c>
      <c r="I6133">
        <f t="shared" si="383"/>
        <v>0.000239699042140273</v>
      </c>
    </row>
    <row r="6134" spans="1:9">
      <c r="A6134">
        <v>6133</v>
      </c>
      <c r="B6134">
        <v>4.71154271508567e-5</v>
      </c>
      <c r="C6134">
        <v>0.000191865517990664</v>
      </c>
      <c r="D6134">
        <v>1.01548838615418</v>
      </c>
      <c r="E6134">
        <v>0.954487979412079</v>
      </c>
      <c r="F6134">
        <f t="shared" si="380"/>
        <v>-4.32683686719212</v>
      </c>
      <c r="G6134">
        <f t="shared" si="381"/>
        <v>-3.71700306951665</v>
      </c>
      <c r="H6134">
        <f t="shared" si="382"/>
        <v>-3.62163672562005</v>
      </c>
      <c r="I6134">
        <f t="shared" si="383"/>
        <v>0.000238980945141521</v>
      </c>
    </row>
    <row r="6135" spans="1:9">
      <c r="A6135">
        <v>6134</v>
      </c>
      <c r="B6135">
        <v>4.8883470299188e-5</v>
      </c>
      <c r="C6135">
        <v>0.000189684244105592</v>
      </c>
      <c r="D6135">
        <v>1.01552748680115</v>
      </c>
      <c r="E6135">
        <v>0.954516351222992</v>
      </c>
      <c r="F6135">
        <f t="shared" si="380"/>
        <v>-4.31083797055826</v>
      </c>
      <c r="G6135">
        <f t="shared" si="381"/>
        <v>-3.72196874176385</v>
      </c>
      <c r="H6135">
        <f t="shared" si="382"/>
        <v>-3.62238833017353</v>
      </c>
      <c r="I6135">
        <f t="shared" si="383"/>
        <v>0.00023856771440478</v>
      </c>
    </row>
    <row r="6136" spans="1:9">
      <c r="A6136">
        <v>6135</v>
      </c>
      <c r="B6136">
        <v>4.72668398288079e-5</v>
      </c>
      <c r="C6136">
        <v>0.000191244500456378</v>
      </c>
      <c r="D6136">
        <v>1.01556015014648</v>
      </c>
      <c r="E6136">
        <v>0.954538702964783</v>
      </c>
      <c r="F6136">
        <f t="shared" si="380"/>
        <v>-4.32544343283119</v>
      </c>
      <c r="G6136">
        <f t="shared" si="381"/>
        <v>-3.71841104483207</v>
      </c>
      <c r="H6136">
        <f t="shared" si="382"/>
        <v>-3.622490967122</v>
      </c>
      <c r="I6136">
        <f t="shared" si="383"/>
        <v>0.000238511340285186</v>
      </c>
    </row>
    <row r="6137" spans="1:9">
      <c r="A6137">
        <v>6136</v>
      </c>
      <c r="B6137">
        <v>4.84263982798439e-5</v>
      </c>
      <c r="C6137">
        <v>0.000190290535101667</v>
      </c>
      <c r="D6137">
        <v>1.01559972763062</v>
      </c>
      <c r="E6137">
        <v>0.954558789730072</v>
      </c>
      <c r="F6137">
        <f t="shared" si="380"/>
        <v>-4.31491783046527</v>
      </c>
      <c r="G6137">
        <f t="shared" si="381"/>
        <v>-3.72058281263439</v>
      </c>
      <c r="H6137">
        <f t="shared" si="382"/>
        <v>-3.62211677322905</v>
      </c>
      <c r="I6137">
        <f t="shared" si="383"/>
        <v>0.000238716933381511</v>
      </c>
    </row>
    <row r="6138" spans="1:9">
      <c r="A6138">
        <v>6137</v>
      </c>
      <c r="B6138">
        <v>4.76620552944951e-5</v>
      </c>
      <c r="C6138">
        <v>0.00019133891328238</v>
      </c>
      <c r="D6138">
        <v>1.01563334465027</v>
      </c>
      <c r="E6138">
        <v>0.954588353633881</v>
      </c>
      <c r="F6138">
        <f t="shared" si="380"/>
        <v>-4.32182723383572</v>
      </c>
      <c r="G6138">
        <f t="shared" si="381"/>
        <v>-3.71819669696066</v>
      </c>
      <c r="H6138">
        <f t="shared" si="382"/>
        <v>-3.62160033902366</v>
      </c>
      <c r="I6138">
        <f t="shared" si="383"/>
        <v>0.000239000968576875</v>
      </c>
    </row>
    <row r="6139" spans="1:9">
      <c r="A6139">
        <v>6138</v>
      </c>
      <c r="B6139">
        <v>4.79263617307879e-5</v>
      </c>
      <c r="C6139">
        <v>0.000191277591511607</v>
      </c>
      <c r="D6139">
        <v>1.01567351818085</v>
      </c>
      <c r="E6139">
        <v>0.95460319519043</v>
      </c>
      <c r="F6139">
        <f t="shared" si="380"/>
        <v>-4.31942553867389</v>
      </c>
      <c r="G6139">
        <f t="shared" si="381"/>
        <v>-3.71833590531451</v>
      </c>
      <c r="H6139">
        <f t="shared" si="382"/>
        <v>-3.62123164718709</v>
      </c>
      <c r="I6139">
        <f t="shared" si="383"/>
        <v>0.000239203953242395</v>
      </c>
    </row>
    <row r="6140" spans="1:9">
      <c r="A6140">
        <v>6139</v>
      </c>
      <c r="B6140">
        <v>4.81468414363917e-5</v>
      </c>
      <c r="C6140">
        <v>0.000191088896826841</v>
      </c>
      <c r="D6140">
        <v>1.015709400177</v>
      </c>
      <c r="E6140">
        <v>0.954636335372925</v>
      </c>
      <c r="F6140">
        <f t="shared" si="380"/>
        <v>-4.31743219850289</v>
      </c>
      <c r="G6140">
        <f t="shared" si="381"/>
        <v>-3.71876454678551</v>
      </c>
      <c r="H6140">
        <f t="shared" si="382"/>
        <v>-3.62117394269718</v>
      </c>
      <c r="I6140">
        <f t="shared" si="383"/>
        <v>0.000239235738263233</v>
      </c>
    </row>
    <row r="6141" spans="1:9">
      <c r="A6141">
        <v>6140</v>
      </c>
      <c r="B6141">
        <v>4.74646440125071e-5</v>
      </c>
      <c r="C6141">
        <v>0.000191629253095016</v>
      </c>
      <c r="D6141">
        <v>1.01574766635895</v>
      </c>
      <c r="E6141">
        <v>0.954649925231934</v>
      </c>
      <c r="F6141">
        <f t="shared" si="380"/>
        <v>-4.32362977201131</v>
      </c>
      <c r="G6141">
        <f t="shared" si="381"/>
        <v>-3.71753819312805</v>
      </c>
      <c r="H6141">
        <f t="shared" si="382"/>
        <v>-3.6214315091471</v>
      </c>
      <c r="I6141">
        <f t="shared" si="383"/>
        <v>0.000239093897107523</v>
      </c>
    </row>
    <row r="6142" spans="1:9">
      <c r="A6142">
        <v>6141</v>
      </c>
      <c r="B6142">
        <v>4.83442709082738e-5</v>
      </c>
      <c r="C6142">
        <v>0.000190489023225382</v>
      </c>
      <c r="D6142">
        <v>1.01578402519226</v>
      </c>
      <c r="E6142">
        <v>0.954682350158691</v>
      </c>
      <c r="F6142">
        <f t="shared" si="380"/>
        <v>-4.31565498508347</v>
      </c>
      <c r="G6142">
        <f t="shared" si="381"/>
        <v>-3.72013004513269</v>
      </c>
      <c r="H6142">
        <f t="shared" si="382"/>
        <v>-3.62190513126699</v>
      </c>
      <c r="I6142">
        <f t="shared" si="383"/>
        <v>0.000238833294133656</v>
      </c>
    </row>
    <row r="6143" spans="1:9">
      <c r="A6143">
        <v>6142</v>
      </c>
      <c r="B6143">
        <v>4.71144267066848e-5</v>
      </c>
      <c r="C6143">
        <v>0.000191431754501536</v>
      </c>
      <c r="D6143">
        <v>1.01581919193268</v>
      </c>
      <c r="E6143">
        <v>0.954698383808136</v>
      </c>
      <c r="F6143">
        <f t="shared" si="380"/>
        <v>-4.32684608905474</v>
      </c>
      <c r="G6143">
        <f t="shared" si="381"/>
        <v>-3.71798602026384</v>
      </c>
      <c r="H6143">
        <f t="shared" si="382"/>
        <v>-3.62242753149857</v>
      </c>
      <c r="I6143">
        <f t="shared" si="383"/>
        <v>0.000238546181208221</v>
      </c>
    </row>
    <row r="6144" spans="1:9">
      <c r="A6144">
        <v>6143</v>
      </c>
      <c r="B6144">
        <v>4.83474759676028e-5</v>
      </c>
      <c r="C6144">
        <v>0.000189970684004947</v>
      </c>
      <c r="D6144">
        <v>1.01585674285889</v>
      </c>
      <c r="E6144">
        <v>0.954727113246918</v>
      </c>
      <c r="F6144">
        <f t="shared" si="380"/>
        <v>-4.31562619380342</v>
      </c>
      <c r="G6144">
        <f t="shared" si="381"/>
        <v>-3.72131341355878</v>
      </c>
      <c r="H6144">
        <f t="shared" si="382"/>
        <v>-3.62284286291845</v>
      </c>
      <c r="I6144">
        <f t="shared" si="383"/>
        <v>0.00023831815997255</v>
      </c>
    </row>
    <row r="6145" spans="1:9">
      <c r="A6145">
        <v>6144</v>
      </c>
      <c r="B6145">
        <v>4.71497078251559e-5</v>
      </c>
      <c r="C6145">
        <v>0.000191039609489963</v>
      </c>
      <c r="D6145">
        <v>1.01589143276215</v>
      </c>
      <c r="E6145">
        <v>0.954747676849365</v>
      </c>
      <c r="F6145">
        <f t="shared" si="380"/>
        <v>-4.32652099413165</v>
      </c>
      <c r="G6145">
        <f t="shared" si="381"/>
        <v>-3.71887657830474</v>
      </c>
      <c r="H6145">
        <f t="shared" si="382"/>
        <v>-3.62307772033071</v>
      </c>
      <c r="I6145">
        <f t="shared" si="383"/>
        <v>0.000238189317315119</v>
      </c>
    </row>
    <row r="6146" spans="1:9">
      <c r="A6146">
        <v>6145</v>
      </c>
      <c r="B6146">
        <v>4.83287039969582e-5</v>
      </c>
      <c r="C6146">
        <v>0.000189830767340027</v>
      </c>
      <c r="D6146">
        <v>1.01593101024628</v>
      </c>
      <c r="E6146">
        <v>0.954771757125854</v>
      </c>
      <c r="F6146">
        <f t="shared" si="380"/>
        <v>-4.31579485093015</v>
      </c>
      <c r="G6146">
        <f t="shared" si="381"/>
        <v>-3.72163339673965</v>
      </c>
      <c r="H6146">
        <f t="shared" si="382"/>
        <v>-3.62313214240099</v>
      </c>
      <c r="I6146">
        <f t="shared" si="383"/>
        <v>0.000238159471336985</v>
      </c>
    </row>
    <row r="6147" spans="1:9">
      <c r="A6147">
        <v>6146</v>
      </c>
      <c r="B6147">
        <v>4.75223096145783e-5</v>
      </c>
      <c r="C6147">
        <v>0.000190678620128892</v>
      </c>
      <c r="D6147">
        <v>1.01596605777741</v>
      </c>
      <c r="E6147">
        <v>0.95479691028595</v>
      </c>
      <c r="F6147">
        <f t="shared" ref="F6147:F6210" si="384">LOG10(B6147)</f>
        <v>-4.32310246052493</v>
      </c>
      <c r="G6147">
        <f t="shared" ref="G6147:G6210" si="385">LOG10(C6147)</f>
        <v>-3.7196979995632</v>
      </c>
      <c r="H6147">
        <f t="shared" ref="H6147:H6210" si="386">LOG10(C6147+B6147)</f>
        <v>-3.62305654771608</v>
      </c>
      <c r="I6147">
        <f t="shared" ref="I6147:I6210" si="387">B6147+C6147</f>
        <v>0.00023820092974347</v>
      </c>
    </row>
    <row r="6148" spans="1:9">
      <c r="A6148">
        <v>6147</v>
      </c>
      <c r="B6148">
        <v>4.81539900647476e-5</v>
      </c>
      <c r="C6148">
        <v>0.000190114165889099</v>
      </c>
      <c r="D6148">
        <v>1.01600515842438</v>
      </c>
      <c r="E6148">
        <v>0.954817056655884</v>
      </c>
      <c r="F6148">
        <f t="shared" si="384"/>
        <v>-4.31736772118104</v>
      </c>
      <c r="G6148">
        <f t="shared" si="385"/>
        <v>-3.72098552154458</v>
      </c>
      <c r="H6148">
        <f t="shared" si="386"/>
        <v>-3.62293399633436</v>
      </c>
      <c r="I6148">
        <f t="shared" si="387"/>
        <v>0.000238268155953847</v>
      </c>
    </row>
    <row r="6149" spans="1:9">
      <c r="A6149">
        <v>6148</v>
      </c>
      <c r="B6149">
        <v>4.77722533105407e-5</v>
      </c>
      <c r="C6149">
        <v>0.000190546721569262</v>
      </c>
      <c r="D6149">
        <v>1.01603949069977</v>
      </c>
      <c r="E6149">
        <v>0.954845309257507</v>
      </c>
      <c r="F6149">
        <f t="shared" si="384"/>
        <v>-4.32082427353234</v>
      </c>
      <c r="G6149">
        <f t="shared" si="385"/>
        <v>-3.71999851903365</v>
      </c>
      <c r="H6149">
        <f t="shared" si="386"/>
        <v>-3.62284137789054</v>
      </c>
      <c r="I6149">
        <f t="shared" si="387"/>
        <v>0.000238318974879803</v>
      </c>
    </row>
    <row r="6150" spans="1:9">
      <c r="A6150">
        <v>6149</v>
      </c>
      <c r="B6150">
        <v>4.77083340229001e-5</v>
      </c>
      <c r="C6150">
        <v>0.000190622653462924</v>
      </c>
      <c r="D6150">
        <v>1.01607668399811</v>
      </c>
      <c r="E6150">
        <v>0.954863309860229</v>
      </c>
      <c r="F6150">
        <f t="shared" si="384"/>
        <v>-4.32140574875849</v>
      </c>
      <c r="G6150">
        <f t="shared" si="385"/>
        <v>-3.719825489378</v>
      </c>
      <c r="H6150">
        <f t="shared" si="386"/>
        <v>-3.62281948757722</v>
      </c>
      <c r="I6150">
        <f t="shared" si="387"/>
        <v>0.000238330987485824</v>
      </c>
    </row>
    <row r="6151" spans="1:9">
      <c r="A6151">
        <v>6150</v>
      </c>
      <c r="B6151">
        <v>4.78408110211603e-5</v>
      </c>
      <c r="C6151">
        <v>0.000190459250006825</v>
      </c>
      <c r="D6151">
        <v>1.01611161231995</v>
      </c>
      <c r="E6151">
        <v>0.954892694950104</v>
      </c>
      <c r="F6151">
        <f t="shared" si="384"/>
        <v>-4.32020146658175</v>
      </c>
      <c r="G6151">
        <f t="shared" si="385"/>
        <v>-3.72019793017359</v>
      </c>
      <c r="H6151">
        <f t="shared" si="386"/>
        <v>-3.62287584643192</v>
      </c>
      <c r="I6151">
        <f t="shared" si="387"/>
        <v>0.000238300061027985</v>
      </c>
    </row>
    <row r="6152" spans="1:9">
      <c r="A6152">
        <v>6151</v>
      </c>
      <c r="B6152">
        <v>4.73258260171861e-5</v>
      </c>
      <c r="C6152">
        <v>0.000190908336662687</v>
      </c>
      <c r="D6152">
        <v>1.01614809036255</v>
      </c>
      <c r="E6152">
        <v>0.954910516738892</v>
      </c>
      <c r="F6152">
        <f t="shared" si="384"/>
        <v>-4.32490179719353</v>
      </c>
      <c r="G6152">
        <f t="shared" si="385"/>
        <v>-3.71917510624463</v>
      </c>
      <c r="H6152">
        <f t="shared" si="386"/>
        <v>-3.62299596073939</v>
      </c>
      <c r="I6152">
        <f t="shared" si="387"/>
        <v>0.000238234162679873</v>
      </c>
    </row>
    <row r="6153" spans="1:9">
      <c r="A6153">
        <v>6152</v>
      </c>
      <c r="B6153">
        <v>4.79986665595789e-5</v>
      </c>
      <c r="C6153">
        <v>0.000190149730769917</v>
      </c>
      <c r="D6153">
        <v>1.01618492603302</v>
      </c>
      <c r="E6153">
        <v>0.954939246177673</v>
      </c>
      <c r="F6153">
        <f t="shared" si="384"/>
        <v>-4.31877082749651</v>
      </c>
      <c r="G6153">
        <f t="shared" si="385"/>
        <v>-3.72090428516285</v>
      </c>
      <c r="H6153">
        <f t="shared" si="386"/>
        <v>-3.62315233682003</v>
      </c>
      <c r="I6153">
        <f t="shared" si="387"/>
        <v>0.000238148397329496</v>
      </c>
    </row>
    <row r="6154" spans="1:9">
      <c r="A6154">
        <v>6153</v>
      </c>
      <c r="B6154">
        <v>4.72864703624509e-5</v>
      </c>
      <c r="C6154">
        <v>0.000190775841474533</v>
      </c>
      <c r="D6154">
        <v>1.01622092723846</v>
      </c>
      <c r="E6154">
        <v>0.954958498477936</v>
      </c>
      <c r="F6154">
        <f t="shared" si="384"/>
        <v>-4.32526310212583</v>
      </c>
      <c r="G6154">
        <f t="shared" si="385"/>
        <v>-3.71947662218216</v>
      </c>
      <c r="H6154">
        <f t="shared" si="386"/>
        <v>-3.62330935325858</v>
      </c>
      <c r="I6154">
        <f t="shared" si="387"/>
        <v>0.000238062311836984</v>
      </c>
    </row>
    <row r="6155" spans="1:9">
      <c r="A6155">
        <v>6154</v>
      </c>
      <c r="B6155">
        <v>4.81886381749064e-5</v>
      </c>
      <c r="C6155">
        <v>0.000189802143722773</v>
      </c>
      <c r="D6155">
        <v>1.01625859737396</v>
      </c>
      <c r="E6155">
        <v>0.954985320568085</v>
      </c>
      <c r="F6155">
        <f t="shared" si="384"/>
        <v>-4.31705534681521</v>
      </c>
      <c r="G6155">
        <f t="shared" si="385"/>
        <v>-3.72169888673637</v>
      </c>
      <c r="H6155">
        <f t="shared" si="386"/>
        <v>-3.62343986415568</v>
      </c>
      <c r="I6155">
        <f t="shared" si="387"/>
        <v>0.000237990781897679</v>
      </c>
    </row>
    <row r="6156" spans="1:9">
      <c r="A6156">
        <v>6155</v>
      </c>
      <c r="B6156">
        <v>4.73751315439586e-5</v>
      </c>
      <c r="C6156">
        <v>0.00019056411110796</v>
      </c>
      <c r="D6156">
        <v>1.01629340648651</v>
      </c>
      <c r="E6156">
        <v>0.955006718635559</v>
      </c>
      <c r="F6156">
        <f t="shared" si="384"/>
        <v>-4.32444957114026</v>
      </c>
      <c r="G6156">
        <f t="shared" si="385"/>
        <v>-3.71995888656951</v>
      </c>
      <c r="H6156">
        <f t="shared" si="386"/>
        <v>-3.62353392508468</v>
      </c>
      <c r="I6156">
        <f t="shared" si="387"/>
        <v>0.000237939242651919</v>
      </c>
    </row>
    <row r="6157" spans="1:9">
      <c r="A6157">
        <v>6156</v>
      </c>
      <c r="B6157">
        <v>4.81457209389191e-5</v>
      </c>
      <c r="C6157">
        <v>0.000189762053196318</v>
      </c>
      <c r="D6157">
        <v>1.01633083820343</v>
      </c>
      <c r="E6157">
        <v>0.955031275749207</v>
      </c>
      <c r="F6157">
        <f t="shared" si="384"/>
        <v>-4.31744230573978</v>
      </c>
      <c r="G6157">
        <f t="shared" si="385"/>
        <v>-3.72179062929071</v>
      </c>
      <c r="H6157">
        <f t="shared" si="386"/>
        <v>-3.62359136624827</v>
      </c>
      <c r="I6157">
        <f t="shared" si="387"/>
        <v>0.000237907774135237</v>
      </c>
    </row>
    <row r="6158" spans="1:9">
      <c r="A6158">
        <v>6157</v>
      </c>
      <c r="B6158">
        <v>4.74043699796312e-5</v>
      </c>
      <c r="C6158">
        <v>0.000190488426596858</v>
      </c>
      <c r="D6158">
        <v>1.01636493206024</v>
      </c>
      <c r="E6158">
        <v>0.955054998397827</v>
      </c>
      <c r="F6158">
        <f t="shared" si="384"/>
        <v>-4.32418162097233</v>
      </c>
      <c r="G6158">
        <f t="shared" si="385"/>
        <v>-3.72013140538368</v>
      </c>
      <c r="H6158">
        <f t="shared" si="386"/>
        <v>-3.62361870825464</v>
      </c>
      <c r="I6158">
        <f t="shared" si="387"/>
        <v>0.000237892796576489</v>
      </c>
    </row>
    <row r="6159" spans="1:9">
      <c r="A6159">
        <v>6158</v>
      </c>
      <c r="B6159">
        <v>4.79169175378047e-5</v>
      </c>
      <c r="C6159">
        <v>0.000189970669453032</v>
      </c>
      <c r="D6159">
        <v>1.01640224456787</v>
      </c>
      <c r="E6159">
        <v>0.955077528953552</v>
      </c>
      <c r="F6159">
        <f t="shared" si="384"/>
        <v>-4.3195111275841</v>
      </c>
      <c r="G6159">
        <f t="shared" si="385"/>
        <v>-3.72131344682611</v>
      </c>
      <c r="H6159">
        <f t="shared" si="386"/>
        <v>-3.62362821892125</v>
      </c>
      <c r="I6159">
        <f t="shared" si="387"/>
        <v>0.000237887586990837</v>
      </c>
    </row>
    <row r="6160" spans="1:9">
      <c r="A6160">
        <v>6159</v>
      </c>
      <c r="B6160">
        <v>4.74764456157573e-5</v>
      </c>
      <c r="C6160">
        <v>0.000190408856724389</v>
      </c>
      <c r="D6160">
        <v>1.01643669605255</v>
      </c>
      <c r="E6160">
        <v>0.955103099346161</v>
      </c>
      <c r="F6160">
        <f t="shared" si="384"/>
        <v>-4.32352180250694</v>
      </c>
      <c r="G6160">
        <f t="shared" si="385"/>
        <v>-3.72031285460138</v>
      </c>
      <c r="H6160">
        <f t="shared" si="386"/>
        <v>-3.62363238986587</v>
      </c>
      <c r="I6160">
        <f t="shared" si="387"/>
        <v>0.000237885302340146</v>
      </c>
    </row>
    <row r="6161" spans="1:9">
      <c r="A6161">
        <v>6160</v>
      </c>
      <c r="B6161">
        <v>4.77087232866324e-5</v>
      </c>
      <c r="C6161">
        <v>0.000190172650036402</v>
      </c>
      <c r="D6161">
        <v>1.01647365093231</v>
      </c>
      <c r="E6161">
        <v>0.955124318599701</v>
      </c>
      <c r="F6161">
        <f t="shared" si="384"/>
        <v>-4.32140220526018</v>
      </c>
      <c r="G6161">
        <f t="shared" si="385"/>
        <v>-3.72085194161707</v>
      </c>
      <c r="H6161">
        <f t="shared" si="386"/>
        <v>-3.62363956292165</v>
      </c>
      <c r="I6161">
        <f t="shared" si="387"/>
        <v>0.000237881373323034</v>
      </c>
    </row>
    <row r="6162" spans="1:9">
      <c r="A6162">
        <v>6161</v>
      </c>
      <c r="B6162">
        <v>4.76311943202745e-5</v>
      </c>
      <c r="C6162">
        <v>0.00019024166977033</v>
      </c>
      <c r="D6162">
        <v>1.01650834083557</v>
      </c>
      <c r="E6162">
        <v>0.955150961875916</v>
      </c>
      <c r="F6162">
        <f t="shared" si="384"/>
        <v>-4.32210852870882</v>
      </c>
      <c r="G6162">
        <f t="shared" si="385"/>
        <v>-3.72069435086217</v>
      </c>
      <c r="H6162">
        <f t="shared" si="386"/>
        <v>-3.62365509830694</v>
      </c>
      <c r="I6162">
        <f t="shared" si="387"/>
        <v>0.000237872864090604</v>
      </c>
    </row>
    <row r="6163" spans="1:9">
      <c r="A6163">
        <v>6162</v>
      </c>
      <c r="B6163">
        <v>4.75491215183865e-5</v>
      </c>
      <c r="C6163">
        <v>0.00019030919065699</v>
      </c>
      <c r="D6163">
        <v>1.01654410362244</v>
      </c>
      <c r="E6163">
        <v>0.955171525478363</v>
      </c>
      <c r="F6163">
        <f t="shared" si="384"/>
        <v>-4.32285750234889</v>
      </c>
      <c r="G6163">
        <f t="shared" si="385"/>
        <v>-3.72054023769704</v>
      </c>
      <c r="H6163">
        <f t="shared" si="386"/>
        <v>-3.62368166716263</v>
      </c>
      <c r="I6163">
        <f t="shared" si="387"/>
        <v>0.000237858312175377</v>
      </c>
    </row>
    <row r="6164" spans="1:9">
      <c r="A6164">
        <v>6163</v>
      </c>
      <c r="B6164">
        <v>4.77760986541398e-5</v>
      </c>
      <c r="C6164">
        <v>0.000190063423360698</v>
      </c>
      <c r="D6164">
        <v>1.0165787935257</v>
      </c>
      <c r="E6164">
        <v>0.955198407173157</v>
      </c>
      <c r="F6164">
        <f t="shared" si="384"/>
        <v>-4.32078931716789</v>
      </c>
      <c r="G6164">
        <f t="shared" si="385"/>
        <v>-3.72110145262961</v>
      </c>
      <c r="H6164">
        <f t="shared" si="386"/>
        <v>-3.62371597660217</v>
      </c>
      <c r="I6164">
        <f t="shared" si="387"/>
        <v>0.000237839522014838</v>
      </c>
    </row>
    <row r="6165" spans="1:9">
      <c r="A6165">
        <v>6164</v>
      </c>
      <c r="B6165">
        <v>4.74274529551622e-5</v>
      </c>
      <c r="C6165">
        <v>0.000190389939234592</v>
      </c>
      <c r="D6165">
        <v>1.01661360263825</v>
      </c>
      <c r="E6165">
        <v>0.955219030380249</v>
      </c>
      <c r="F6165">
        <f t="shared" si="384"/>
        <v>-4.32397019808101</v>
      </c>
      <c r="G6165">
        <f t="shared" si="385"/>
        <v>-3.72035600474536</v>
      </c>
      <c r="H6165">
        <f t="shared" si="386"/>
        <v>-3.62375638749767</v>
      </c>
      <c r="I6165">
        <f t="shared" si="387"/>
        <v>0.000237817392189754</v>
      </c>
    </row>
    <row r="6166" spans="1:9">
      <c r="A6166">
        <v>6165</v>
      </c>
      <c r="B6166">
        <v>4.78750553156715e-5</v>
      </c>
      <c r="C6166">
        <v>0.000189918137039058</v>
      </c>
      <c r="D6166">
        <v>1.01664865016937</v>
      </c>
      <c r="E6166">
        <v>0.955245554447174</v>
      </c>
      <c r="F6166">
        <f t="shared" si="384"/>
        <v>-4.31989071123163</v>
      </c>
      <c r="G6166">
        <f t="shared" si="385"/>
        <v>-3.7214335584865</v>
      </c>
      <c r="H6166">
        <f t="shared" si="386"/>
        <v>-3.62380058270764</v>
      </c>
      <c r="I6166">
        <f t="shared" si="387"/>
        <v>0.00023779319235473</v>
      </c>
    </row>
    <row r="6167" spans="1:9">
      <c r="A6167">
        <v>6166</v>
      </c>
      <c r="B6167">
        <v>4.7363580961246e-5</v>
      </c>
      <c r="C6167">
        <v>0.000190405145986006</v>
      </c>
      <c r="D6167">
        <v>1.01668286323547</v>
      </c>
      <c r="E6167">
        <v>0.955266714096069</v>
      </c>
      <c r="F6167">
        <f t="shared" si="384"/>
        <v>-4.32455546986375</v>
      </c>
      <c r="G6167">
        <f t="shared" si="385"/>
        <v>-3.72032131833009</v>
      </c>
      <c r="H6167">
        <f t="shared" si="386"/>
        <v>-3.62384526749438</v>
      </c>
      <c r="I6167">
        <f t="shared" si="387"/>
        <v>0.000237768726947252</v>
      </c>
    </row>
    <row r="6168" spans="1:9">
      <c r="A6168">
        <v>6167</v>
      </c>
      <c r="B6168">
        <v>4.79243499285076e-5</v>
      </c>
      <c r="C6168">
        <v>0.000189819736988284</v>
      </c>
      <c r="D6168">
        <v>1.01671826839447</v>
      </c>
      <c r="E6168">
        <v>0.955292582511902</v>
      </c>
      <c r="F6168">
        <f t="shared" si="384"/>
        <v>-4.31944376941238</v>
      </c>
      <c r="G6168">
        <f t="shared" si="385"/>
        <v>-3.72165863269136</v>
      </c>
      <c r="H6168">
        <f t="shared" si="386"/>
        <v>-3.62389027586833</v>
      </c>
      <c r="I6168">
        <f t="shared" si="387"/>
        <v>0.000237744086916792</v>
      </c>
    </row>
    <row r="6169" spans="1:9">
      <c r="A6169">
        <v>6168</v>
      </c>
      <c r="B6169">
        <v>4.73457475891337e-5</v>
      </c>
      <c r="C6169">
        <v>0.000190375707461499</v>
      </c>
      <c r="D6169">
        <v>1.01675176620483</v>
      </c>
      <c r="E6169">
        <v>0.955314576625824</v>
      </c>
      <c r="F6169">
        <f t="shared" si="384"/>
        <v>-4.32471902154999</v>
      </c>
      <c r="G6169">
        <f t="shared" si="385"/>
        <v>-3.72038846975673</v>
      </c>
      <c r="H6169">
        <f t="shared" si="386"/>
        <v>-3.62393162016662</v>
      </c>
      <c r="I6169">
        <f t="shared" si="387"/>
        <v>0.000237721455050633</v>
      </c>
    </row>
    <row r="6170" spans="1:9">
      <c r="A6170">
        <v>6169</v>
      </c>
      <c r="B6170">
        <v>4.79153968626633e-5</v>
      </c>
      <c r="C6170">
        <v>0.000189783691894263</v>
      </c>
      <c r="D6170">
        <v>1.01678681373596</v>
      </c>
      <c r="E6170">
        <v>0.955339670181274</v>
      </c>
      <c r="F6170">
        <f t="shared" si="384"/>
        <v>-4.31952491042608</v>
      </c>
      <c r="G6170">
        <f t="shared" si="385"/>
        <v>-3.72174110921443</v>
      </c>
      <c r="H6170">
        <f t="shared" si="386"/>
        <v>-3.62397248317967</v>
      </c>
      <c r="I6170">
        <f t="shared" si="387"/>
        <v>0.000237699088756926</v>
      </c>
    </row>
    <row r="6171" spans="1:9">
      <c r="A6171">
        <v>6170</v>
      </c>
      <c r="B6171">
        <v>4.73712971142959e-5</v>
      </c>
      <c r="C6171">
        <v>0.000190306614967994</v>
      </c>
      <c r="D6171">
        <v>1.01681959629059</v>
      </c>
      <c r="E6171">
        <v>0.955362558364868</v>
      </c>
      <c r="F6171">
        <f t="shared" si="384"/>
        <v>-4.32448472331788</v>
      </c>
      <c r="G6171">
        <f t="shared" si="385"/>
        <v>-3.72054611557967</v>
      </c>
      <c r="H6171">
        <f t="shared" si="386"/>
        <v>-3.62401117631346</v>
      </c>
      <c r="I6171">
        <f t="shared" si="387"/>
        <v>0.00023767791208229</v>
      </c>
    </row>
    <row r="6172" spans="1:9">
      <c r="A6172">
        <v>6171</v>
      </c>
      <c r="B6172">
        <v>4.78816982649732e-5</v>
      </c>
      <c r="C6172">
        <v>0.0001897774200188</v>
      </c>
      <c r="D6172">
        <v>1.01685440540314</v>
      </c>
      <c r="E6172">
        <v>0.955386877059937</v>
      </c>
      <c r="F6172">
        <f t="shared" si="384"/>
        <v>-4.3198304544639</v>
      </c>
      <c r="G6172">
        <f t="shared" si="385"/>
        <v>-3.72175546179598</v>
      </c>
      <c r="H6172">
        <f t="shared" si="386"/>
        <v>-3.62404551844324</v>
      </c>
      <c r="I6172">
        <f t="shared" si="387"/>
        <v>0.000237659118283773</v>
      </c>
    </row>
    <row r="6173" spans="1:9">
      <c r="A6173">
        <v>6172</v>
      </c>
      <c r="B6173">
        <v>4.74449443572666e-5</v>
      </c>
      <c r="C6173">
        <v>0.00019019513274543</v>
      </c>
      <c r="D6173">
        <v>1.01688730716705</v>
      </c>
      <c r="E6173">
        <v>0.955410599708557</v>
      </c>
      <c r="F6173">
        <f t="shared" si="384"/>
        <v>-4.32381005836248</v>
      </c>
      <c r="G6173">
        <f t="shared" si="385"/>
        <v>-3.7208006012201</v>
      </c>
      <c r="H6173">
        <f t="shared" si="386"/>
        <v>-3.6240803153878</v>
      </c>
      <c r="I6173">
        <f t="shared" si="387"/>
        <v>0.000237640077102697</v>
      </c>
    </row>
    <row r="6174" spans="1:9">
      <c r="A6174">
        <v>6173</v>
      </c>
      <c r="B6174">
        <v>4.78277579532005e-5</v>
      </c>
      <c r="C6174">
        <v>0.000189794183825143</v>
      </c>
      <c r="D6174">
        <v>1.0169221162796</v>
      </c>
      <c r="E6174">
        <v>0.955434262752533</v>
      </c>
      <c r="F6174">
        <f t="shared" si="384"/>
        <v>-4.32031997730022</v>
      </c>
      <c r="G6174">
        <f t="shared" si="385"/>
        <v>-3.72171710050382</v>
      </c>
      <c r="H6174">
        <f t="shared" si="386"/>
        <v>-3.62411345951035</v>
      </c>
      <c r="I6174">
        <f t="shared" si="387"/>
        <v>0.000237621941778343</v>
      </c>
    </row>
    <row r="6175" spans="1:9">
      <c r="A6175">
        <v>6174</v>
      </c>
      <c r="B6175">
        <v>4.75162305519916e-5</v>
      </c>
      <c r="C6175">
        <v>0.000190090198884718</v>
      </c>
      <c r="D6175">
        <v>1.01695513725281</v>
      </c>
      <c r="E6175">
        <v>0.955458581447601</v>
      </c>
      <c r="F6175">
        <f t="shared" si="384"/>
        <v>-4.32315801910854</v>
      </c>
      <c r="G6175">
        <f t="shared" si="385"/>
        <v>-3.72104027492844</v>
      </c>
      <c r="H6175">
        <f t="shared" si="386"/>
        <v>-3.62414181187642</v>
      </c>
      <c r="I6175">
        <f t="shared" si="387"/>
        <v>0.00023760642943671</v>
      </c>
    </row>
    <row r="6176" spans="1:9">
      <c r="A6176">
        <v>6175</v>
      </c>
      <c r="B6176">
        <v>4.77221765322611e-5</v>
      </c>
      <c r="C6176">
        <v>0.000189868762390688</v>
      </c>
      <c r="D6176">
        <v>1.0169894695282</v>
      </c>
      <c r="E6176">
        <v>0.955481708049774</v>
      </c>
      <c r="F6176">
        <f t="shared" si="384"/>
        <v>-4.32127975707222</v>
      </c>
      <c r="G6176">
        <f t="shared" si="385"/>
        <v>-3.72154648043028</v>
      </c>
      <c r="H6176">
        <f t="shared" si="386"/>
        <v>-3.62417012619421</v>
      </c>
      <c r="I6176">
        <f t="shared" si="387"/>
        <v>0.000237590938922949</v>
      </c>
    </row>
    <row r="6177" spans="1:9">
      <c r="A6177">
        <v>6176</v>
      </c>
      <c r="B6177">
        <v>4.75481901958119e-5</v>
      </c>
      <c r="C6177">
        <v>0.000190028775250539</v>
      </c>
      <c r="D6177">
        <v>1.01702225208282</v>
      </c>
      <c r="E6177">
        <v>0.955506503582001</v>
      </c>
      <c r="F6177">
        <f t="shared" si="384"/>
        <v>-4.32286600875665</v>
      </c>
      <c r="G6177">
        <f t="shared" si="385"/>
        <v>-3.72118063069823</v>
      </c>
      <c r="H6177">
        <f t="shared" si="386"/>
        <v>-3.62419566918113</v>
      </c>
      <c r="I6177">
        <f t="shared" si="387"/>
        <v>0.000237576965446351</v>
      </c>
    </row>
    <row r="6178" spans="1:9">
      <c r="A6178">
        <v>6177</v>
      </c>
      <c r="B6178">
        <v>4.76008099212777e-5</v>
      </c>
      <c r="C6178">
        <v>0.000189963553566486</v>
      </c>
      <c r="D6178">
        <v>1.01705586910248</v>
      </c>
      <c r="E6178">
        <v>0.955529272556305</v>
      </c>
      <c r="F6178">
        <f t="shared" si="384"/>
        <v>-4.32238565775536</v>
      </c>
      <c r="G6178">
        <f t="shared" si="385"/>
        <v>-3.72132971485397</v>
      </c>
      <c r="H6178">
        <f t="shared" si="386"/>
        <v>-3.6242187063734</v>
      </c>
      <c r="I6178">
        <f t="shared" si="387"/>
        <v>0.000237564363487764</v>
      </c>
    </row>
    <row r="6179" spans="1:9">
      <c r="A6179">
        <v>6178</v>
      </c>
      <c r="B6179">
        <v>4.75906235806178e-5</v>
      </c>
      <c r="C6179">
        <v>0.000189960686839186</v>
      </c>
      <c r="D6179">
        <v>1.0170886516571</v>
      </c>
      <c r="E6179">
        <v>0.955554366111755</v>
      </c>
      <c r="F6179">
        <f t="shared" si="384"/>
        <v>-4.32247860459719</v>
      </c>
      <c r="G6179">
        <f t="shared" si="385"/>
        <v>-3.72133626881244</v>
      </c>
      <c r="H6179">
        <f t="shared" si="386"/>
        <v>-3.62424256951116</v>
      </c>
      <c r="I6179">
        <f t="shared" si="387"/>
        <v>0.000237551310419804</v>
      </c>
    </row>
    <row r="6180" spans="1:9">
      <c r="A6180">
        <v>6179</v>
      </c>
      <c r="B6180">
        <v>4.75326014566235e-5</v>
      </c>
      <c r="C6180">
        <v>0.000190007907804102</v>
      </c>
      <c r="D6180">
        <v>1.01712191104889</v>
      </c>
      <c r="E6180">
        <v>0.955576956272125</v>
      </c>
      <c r="F6180">
        <f t="shared" si="384"/>
        <v>-4.32300841614204</v>
      </c>
      <c r="G6180">
        <f t="shared" si="385"/>
        <v>-3.7212283240776</v>
      </c>
      <c r="H6180">
        <f t="shared" si="386"/>
        <v>-3.62426231678355</v>
      </c>
      <c r="I6180">
        <f t="shared" si="387"/>
        <v>0.000237540509260726</v>
      </c>
    </row>
    <row r="6181" spans="1:9">
      <c r="A6181">
        <v>6180</v>
      </c>
      <c r="B6181">
        <v>4.76753011753317e-5</v>
      </c>
      <c r="C6181">
        <v>0.000189854035852477</v>
      </c>
      <c r="D6181">
        <v>1.01715493202209</v>
      </c>
      <c r="E6181">
        <v>0.95560222864151</v>
      </c>
      <c r="F6181">
        <f t="shared" si="384"/>
        <v>-4.32170655473982</v>
      </c>
      <c r="G6181">
        <f t="shared" si="385"/>
        <v>-3.72158016634177</v>
      </c>
      <c r="H6181">
        <f t="shared" si="386"/>
        <v>-3.62428274341827</v>
      </c>
      <c r="I6181">
        <f t="shared" si="387"/>
        <v>0.000237529337027809</v>
      </c>
    </row>
    <row r="6182" spans="1:9">
      <c r="A6182">
        <v>6181</v>
      </c>
      <c r="B6182">
        <v>4.75019733130466e-5</v>
      </c>
      <c r="C6182">
        <v>0.000190017250133678</v>
      </c>
      <c r="D6182">
        <v>1.01718771457672</v>
      </c>
      <c r="E6182">
        <v>0.95562469959259</v>
      </c>
      <c r="F6182">
        <f t="shared" si="384"/>
        <v>-4.32328834866637</v>
      </c>
      <c r="G6182">
        <f t="shared" si="385"/>
        <v>-3.72120697116398</v>
      </c>
      <c r="H6182">
        <f t="shared" si="386"/>
        <v>-3.62430123530656</v>
      </c>
      <c r="I6182">
        <f t="shared" si="387"/>
        <v>0.000237519223446725</v>
      </c>
    </row>
    <row r="6183" spans="1:9">
      <c r="A6183">
        <v>6182</v>
      </c>
      <c r="B6183">
        <v>4.77352950838395e-5</v>
      </c>
      <c r="C6183">
        <v>0.000189774073078297</v>
      </c>
      <c r="D6183">
        <v>1.01722061634064</v>
      </c>
      <c r="E6183">
        <v>0.955650091171265</v>
      </c>
      <c r="F6183">
        <f t="shared" si="384"/>
        <v>-4.32116038842563</v>
      </c>
      <c r="G6183">
        <f t="shared" si="385"/>
        <v>-3.72176312114033</v>
      </c>
      <c r="H6183">
        <f t="shared" si="386"/>
        <v>-3.62431925567751</v>
      </c>
      <c r="I6183">
        <f t="shared" si="387"/>
        <v>0.000237509368162136</v>
      </c>
    </row>
    <row r="6184" spans="1:9">
      <c r="A6184">
        <v>6183</v>
      </c>
      <c r="B6184">
        <v>4.74471926281694e-5</v>
      </c>
      <c r="C6184">
        <v>0.000190052203834057</v>
      </c>
      <c r="D6184">
        <v>1.01725280284882</v>
      </c>
      <c r="E6184">
        <v>0.9556725025177</v>
      </c>
      <c r="F6184">
        <f t="shared" si="384"/>
        <v>-4.32378947896195</v>
      </c>
      <c r="G6184">
        <f t="shared" si="385"/>
        <v>-3.72112708997869</v>
      </c>
      <c r="H6184">
        <f t="shared" si="386"/>
        <v>-3.62433748967473</v>
      </c>
      <c r="I6184">
        <f t="shared" si="387"/>
        <v>0.000237499396462226</v>
      </c>
    </row>
    <row r="6185" spans="1:9">
      <c r="A6185">
        <v>6184</v>
      </c>
      <c r="B6185">
        <v>4.77463327115402e-5</v>
      </c>
      <c r="C6185">
        <v>0.000189743441296741</v>
      </c>
      <c r="D6185">
        <v>1.01728546619415</v>
      </c>
      <c r="E6185">
        <v>0.955697953701019</v>
      </c>
      <c r="F6185">
        <f t="shared" si="384"/>
        <v>-4.32105997998192</v>
      </c>
      <c r="G6185">
        <f t="shared" si="385"/>
        <v>-3.72183322706812</v>
      </c>
      <c r="H6185">
        <f t="shared" si="386"/>
        <v>-3.62435508577548</v>
      </c>
      <c r="I6185">
        <f t="shared" si="387"/>
        <v>0.000237489774008281</v>
      </c>
    </row>
    <row r="6186" spans="1:9">
      <c r="A6186">
        <v>6185</v>
      </c>
      <c r="B6186">
        <v>4.73814834549557e-5</v>
      </c>
      <c r="C6186">
        <v>0.00019009925017599</v>
      </c>
      <c r="D6186">
        <v>1.01731717586517</v>
      </c>
      <c r="E6186">
        <v>0.955720365047455</v>
      </c>
      <c r="F6186">
        <f t="shared" si="384"/>
        <v>-4.32439134618362</v>
      </c>
      <c r="G6186">
        <f t="shared" si="385"/>
        <v>-3.7210195961544</v>
      </c>
      <c r="H6186">
        <f t="shared" si="386"/>
        <v>-3.6243716181114</v>
      </c>
      <c r="I6186">
        <f t="shared" si="387"/>
        <v>0.000237480733630946</v>
      </c>
    </row>
    <row r="6187" spans="1:9">
      <c r="A6187">
        <v>6186</v>
      </c>
      <c r="B6187">
        <v>4.77623107144609e-5</v>
      </c>
      <c r="C6187">
        <v>0.000189709244295955</v>
      </c>
      <c r="D6187">
        <v>1.01734972000122</v>
      </c>
      <c r="E6187">
        <v>0.955745935440063</v>
      </c>
      <c r="F6187">
        <f t="shared" si="384"/>
        <v>-4.320914670441</v>
      </c>
      <c r="G6187">
        <f t="shared" si="385"/>
        <v>-3.72191150596477</v>
      </c>
      <c r="H6187">
        <f t="shared" si="386"/>
        <v>-3.62438840389955</v>
      </c>
      <c r="I6187">
        <f t="shared" si="387"/>
        <v>0.000237471555010416</v>
      </c>
    </row>
    <row r="6188" spans="1:9">
      <c r="A6188">
        <v>6187</v>
      </c>
      <c r="B6188">
        <v>4.73615473310929e-5</v>
      </c>
      <c r="C6188">
        <v>0.000190100923646241</v>
      </c>
      <c r="D6188">
        <v>1.01738119125366</v>
      </c>
      <c r="E6188">
        <v>0.955768346786499</v>
      </c>
      <c r="F6188">
        <f t="shared" si="384"/>
        <v>-4.32457411738358</v>
      </c>
      <c r="G6188">
        <f t="shared" si="385"/>
        <v>-3.72101577301624</v>
      </c>
      <c r="H6188">
        <f t="shared" si="386"/>
        <v>-3.62440501734573</v>
      </c>
      <c r="I6188">
        <f t="shared" si="387"/>
        <v>0.000237462470977334</v>
      </c>
    </row>
    <row r="6189" spans="1:9">
      <c r="A6189">
        <v>6188</v>
      </c>
      <c r="B6189">
        <v>4.78063229820691e-5</v>
      </c>
      <c r="C6189">
        <v>0.000189647224033251</v>
      </c>
      <c r="D6189">
        <v>1.01741361618042</v>
      </c>
      <c r="E6189">
        <v>0.955794036388397</v>
      </c>
      <c r="F6189">
        <f t="shared" si="384"/>
        <v>-4.32051465873066</v>
      </c>
      <c r="G6189">
        <f t="shared" si="385"/>
        <v>-3.72205350991276</v>
      </c>
      <c r="H6189">
        <f t="shared" si="386"/>
        <v>-3.62442133866282</v>
      </c>
      <c r="I6189">
        <f t="shared" si="387"/>
        <v>0.00023745354701532</v>
      </c>
    </row>
    <row r="6190" spans="1:9">
      <c r="A6190">
        <v>6189</v>
      </c>
      <c r="B6190">
        <v>4.7358131268993e-5</v>
      </c>
      <c r="C6190">
        <v>0.000190087594091892</v>
      </c>
      <c r="D6190">
        <v>1.0174446105957</v>
      </c>
      <c r="E6190">
        <v>0.955816328525543</v>
      </c>
      <c r="F6190">
        <f t="shared" si="384"/>
        <v>-4.32460544301606</v>
      </c>
      <c r="G6190">
        <f t="shared" si="385"/>
        <v>-3.72104622607641</v>
      </c>
      <c r="H6190">
        <f t="shared" si="386"/>
        <v>-3.62443564443905</v>
      </c>
      <c r="I6190">
        <f t="shared" si="387"/>
        <v>0.000237445725360885</v>
      </c>
    </row>
    <row r="6191" spans="1:9">
      <c r="A6191">
        <v>6190</v>
      </c>
      <c r="B6191">
        <v>4.7841476771282e-5</v>
      </c>
      <c r="C6191">
        <v>0.00018959745648317</v>
      </c>
      <c r="D6191">
        <v>1.01747679710388</v>
      </c>
      <c r="E6191">
        <v>0.955842196941376</v>
      </c>
      <c r="F6191">
        <f t="shared" si="384"/>
        <v>-4.32019542300543</v>
      </c>
      <c r="G6191">
        <f t="shared" si="385"/>
        <v>-3.72216749317271</v>
      </c>
      <c r="H6191">
        <f t="shared" si="386"/>
        <v>-3.62444806755818</v>
      </c>
      <c r="I6191">
        <f t="shared" si="387"/>
        <v>0.000237438933254452</v>
      </c>
    </row>
    <row r="6192" spans="1:9">
      <c r="A6192">
        <v>6191</v>
      </c>
      <c r="B6192">
        <v>4.73295331175905e-5</v>
      </c>
      <c r="C6192">
        <v>0.000190103382919915</v>
      </c>
      <c r="D6192">
        <v>1.0175074338913</v>
      </c>
      <c r="E6192">
        <v>0.955864369869232</v>
      </c>
      <c r="F6192">
        <f t="shared" si="384"/>
        <v>-4.3248677796109</v>
      </c>
      <c r="G6192">
        <f t="shared" si="385"/>
        <v>-3.72101015472646</v>
      </c>
      <c r="H6192">
        <f t="shared" si="386"/>
        <v>-3.62445907366065</v>
      </c>
      <c r="I6192">
        <f t="shared" si="387"/>
        <v>0.000237432916037505</v>
      </c>
    </row>
    <row r="6193" spans="1:9">
      <c r="A6193">
        <v>6192</v>
      </c>
      <c r="B6193">
        <v>4.78538531751838e-5</v>
      </c>
      <c r="C6193">
        <v>0.000189574522664771</v>
      </c>
      <c r="D6193">
        <v>1.0175393819809</v>
      </c>
      <c r="E6193">
        <v>0.955890476703644</v>
      </c>
      <c r="F6193">
        <f t="shared" si="384"/>
        <v>-4.32008308724248</v>
      </c>
      <c r="G6193">
        <f t="shared" si="385"/>
        <v>-3.72222002886279</v>
      </c>
      <c r="H6193">
        <f t="shared" si="386"/>
        <v>-3.62446737832889</v>
      </c>
      <c r="I6193">
        <f t="shared" si="387"/>
        <v>0.000237428375839955</v>
      </c>
    </row>
    <row r="6194" spans="1:9">
      <c r="A6194">
        <v>6193</v>
      </c>
      <c r="B6194">
        <v>4.72875544801354e-5</v>
      </c>
      <c r="C6194">
        <v>0.000190138700418174</v>
      </c>
      <c r="D6194">
        <v>1.01756978034973</v>
      </c>
      <c r="E6194">
        <v>0.955912351608276</v>
      </c>
      <c r="F6194">
        <f t="shared" si="384"/>
        <v>-4.32525314534692</v>
      </c>
      <c r="G6194">
        <f t="shared" si="385"/>
        <v>-3.72092947878171</v>
      </c>
      <c r="H6194">
        <f t="shared" si="386"/>
        <v>-3.62447125788778</v>
      </c>
      <c r="I6194">
        <f t="shared" si="387"/>
        <v>0.000237426254898309</v>
      </c>
    </row>
    <row r="6195" spans="1:9">
      <c r="A6195">
        <v>6194</v>
      </c>
      <c r="B6195">
        <v>4.78826550533995e-5</v>
      </c>
      <c r="C6195">
        <v>0.000189544662134722</v>
      </c>
      <c r="D6195">
        <v>1.01760160923004</v>
      </c>
      <c r="E6195">
        <v>0.955938816070557</v>
      </c>
      <c r="F6195">
        <f t="shared" si="384"/>
        <v>-4.31982177633013</v>
      </c>
      <c r="G6195">
        <f t="shared" si="385"/>
        <v>-3.72228844145689</v>
      </c>
      <c r="H6195">
        <f t="shared" si="386"/>
        <v>-3.62446931477676</v>
      </c>
      <c r="I6195">
        <f t="shared" si="387"/>
        <v>0.000237427317188122</v>
      </c>
    </row>
    <row r="6196" spans="1:9">
      <c r="A6196">
        <v>6195</v>
      </c>
      <c r="B6196">
        <v>4.72491192340385e-5</v>
      </c>
      <c r="C6196">
        <v>0.000190182501683012</v>
      </c>
      <c r="D6196">
        <v>1.0176317691803</v>
      </c>
      <c r="E6196">
        <v>0.955960333347321</v>
      </c>
      <c r="F6196">
        <f t="shared" si="384"/>
        <v>-4.32560628271794</v>
      </c>
      <c r="G6196">
        <f t="shared" si="385"/>
        <v>-3.72082944413942</v>
      </c>
      <c r="H6196">
        <f t="shared" si="386"/>
        <v>-3.62446144260431</v>
      </c>
      <c r="I6196">
        <f t="shared" si="387"/>
        <v>0.00023743162091705</v>
      </c>
    </row>
    <row r="6197" spans="1:9">
      <c r="A6197">
        <v>6196</v>
      </c>
      <c r="B6197">
        <v>4.79367663501762e-5</v>
      </c>
      <c r="C6197">
        <v>0.000189505575690419</v>
      </c>
      <c r="D6197">
        <v>1.01766347885132</v>
      </c>
      <c r="E6197">
        <v>0.955987274646759</v>
      </c>
      <c r="F6197">
        <f t="shared" si="384"/>
        <v>-4.31933126533032</v>
      </c>
      <c r="G6197">
        <f t="shared" si="385"/>
        <v>-3.7223780075642</v>
      </c>
      <c r="H6197">
        <f t="shared" si="386"/>
        <v>-3.624441832665</v>
      </c>
      <c r="I6197">
        <f t="shared" si="387"/>
        <v>0.000237442342040595</v>
      </c>
    </row>
    <row r="6198" spans="1:9">
      <c r="A6198">
        <v>6197</v>
      </c>
      <c r="B6198">
        <v>4.7202189307427e-5</v>
      </c>
      <c r="C6198">
        <v>0.000190257735084742</v>
      </c>
      <c r="D6198">
        <v>1.01769316196442</v>
      </c>
      <c r="E6198">
        <v>0.95600825548172</v>
      </c>
      <c r="F6198">
        <f t="shared" si="384"/>
        <v>-4.32603785767768</v>
      </c>
      <c r="G6198">
        <f t="shared" si="385"/>
        <v>-3.72065767759901</v>
      </c>
      <c r="H6198">
        <f t="shared" si="386"/>
        <v>-3.62440967481355</v>
      </c>
      <c r="I6198">
        <f t="shared" si="387"/>
        <v>0.000237459924392169</v>
      </c>
    </row>
    <row r="6199" spans="1:9">
      <c r="A6199">
        <v>6198</v>
      </c>
      <c r="B6199">
        <v>4.80126545880921e-5</v>
      </c>
      <c r="C6199">
        <v>0.000189474696526304</v>
      </c>
      <c r="D6199">
        <v>1.01772463321686</v>
      </c>
      <c r="E6199">
        <v>0.956035912036896</v>
      </c>
      <c r="F6199">
        <f t="shared" si="384"/>
        <v>-4.31864428151076</v>
      </c>
      <c r="G6199">
        <f t="shared" si="385"/>
        <v>-3.72244877985286</v>
      </c>
      <c r="H6199">
        <f t="shared" si="386"/>
        <v>-3.62435951651284</v>
      </c>
      <c r="I6199">
        <f t="shared" si="387"/>
        <v>0.000237487351114396</v>
      </c>
    </row>
    <row r="6200" spans="1:9">
      <c r="A6200">
        <v>6199</v>
      </c>
      <c r="B6200">
        <v>4.71329258289188e-5</v>
      </c>
      <c r="C6200">
        <v>0.00019039619655814</v>
      </c>
      <c r="D6200">
        <v>1.01775395870209</v>
      </c>
      <c r="E6200">
        <v>0.95605605840683</v>
      </c>
      <c r="F6200">
        <f t="shared" si="384"/>
        <v>-4.32667560008941</v>
      </c>
      <c r="G6200">
        <f t="shared" si="385"/>
        <v>-3.72034173153091</v>
      </c>
      <c r="H6200">
        <f t="shared" si="386"/>
        <v>-3.62428313586383</v>
      </c>
      <c r="I6200">
        <f t="shared" si="387"/>
        <v>0.000237529122387059</v>
      </c>
    </row>
    <row r="6201" spans="1:9">
      <c r="A6201">
        <v>6200</v>
      </c>
      <c r="B6201">
        <v>4.81188217236195e-5</v>
      </c>
      <c r="C6201">
        <v>0.000189471204066649</v>
      </c>
      <c r="D6201">
        <v>1.01778542995453</v>
      </c>
      <c r="E6201">
        <v>0.956084787845612</v>
      </c>
      <c r="F6201">
        <f t="shared" si="384"/>
        <v>-4.31768501568787</v>
      </c>
      <c r="G6201">
        <f t="shared" si="385"/>
        <v>-3.72245678498475</v>
      </c>
      <c r="H6201">
        <f t="shared" si="386"/>
        <v>-3.62417179532035</v>
      </c>
      <c r="I6201">
        <f t="shared" si="387"/>
        <v>0.000237590025790269</v>
      </c>
    </row>
    <row r="6202" spans="1:9">
      <c r="A6202">
        <v>6201</v>
      </c>
      <c r="B6202">
        <v>4.70339655294083e-5</v>
      </c>
      <c r="C6202">
        <v>0.000190643331734464</v>
      </c>
      <c r="D6202">
        <v>1.01781439781189</v>
      </c>
      <c r="E6202">
        <v>0.95610374212265</v>
      </c>
      <c r="F6202">
        <f t="shared" si="384"/>
        <v>-4.32758840345812</v>
      </c>
      <c r="G6202">
        <f t="shared" si="385"/>
        <v>-3.71977838074737</v>
      </c>
      <c r="H6202">
        <f t="shared" si="386"/>
        <v>-3.62401229973544</v>
      </c>
      <c r="I6202">
        <f t="shared" si="387"/>
        <v>0.000237677297263872</v>
      </c>
    </row>
    <row r="6203" spans="1:9">
      <c r="A6203">
        <v>6202</v>
      </c>
      <c r="B6203">
        <v>4.82749019283801e-5</v>
      </c>
      <c r="C6203">
        <v>0.000189528378541581</v>
      </c>
      <c r="D6203">
        <v>1.01784574985504</v>
      </c>
      <c r="E6203">
        <v>0.956133961677551</v>
      </c>
      <c r="F6203">
        <f t="shared" si="384"/>
        <v>-4.31627859982732</v>
      </c>
      <c r="G6203">
        <f t="shared" si="385"/>
        <v>-3.722325752866</v>
      </c>
      <c r="H6203">
        <f t="shared" si="386"/>
        <v>-3.62378215863164</v>
      </c>
      <c r="I6203">
        <f t="shared" si="387"/>
        <v>0.000237803280469961</v>
      </c>
    </row>
    <row r="6204" spans="1:9">
      <c r="A6204">
        <v>6203</v>
      </c>
      <c r="B6204">
        <v>4.68977777927648e-5</v>
      </c>
      <c r="C6204">
        <v>0.000191083832760341</v>
      </c>
      <c r="D6204">
        <v>1.01787412166596</v>
      </c>
      <c r="E6204">
        <v>0.956151187419891</v>
      </c>
      <c r="F6204">
        <f t="shared" si="384"/>
        <v>-4.32884773543427</v>
      </c>
      <c r="G6204">
        <f t="shared" si="385"/>
        <v>-3.71877605622073</v>
      </c>
      <c r="H6204">
        <f t="shared" si="386"/>
        <v>-3.62345660069084</v>
      </c>
      <c r="I6204">
        <f t="shared" si="387"/>
        <v>0.000237981610553106</v>
      </c>
    </row>
    <row r="6205" spans="1:9">
      <c r="A6205">
        <v>6204</v>
      </c>
      <c r="B6205">
        <v>4.85133568872698e-5</v>
      </c>
      <c r="C6205">
        <v>0.00018972484394908</v>
      </c>
      <c r="D6205">
        <v>1.01790547370911</v>
      </c>
      <c r="E6205">
        <v>0.95618349313736</v>
      </c>
      <c r="F6205">
        <f t="shared" si="384"/>
        <v>-4.31413867327793</v>
      </c>
      <c r="G6205">
        <f t="shared" si="385"/>
        <v>-3.72187579571371</v>
      </c>
      <c r="H6205">
        <f t="shared" si="386"/>
        <v>-3.62298859935095</v>
      </c>
      <c r="I6205">
        <f t="shared" si="387"/>
        <v>0.00023823820083635</v>
      </c>
    </row>
    <row r="6206" spans="1:9">
      <c r="A6206">
        <v>6205</v>
      </c>
      <c r="B6206">
        <v>4.6723842388019e-5</v>
      </c>
      <c r="C6206">
        <v>0.000191881335922517</v>
      </c>
      <c r="D6206">
        <v>1.01793313026428</v>
      </c>
      <c r="E6206">
        <v>0.956198155879974</v>
      </c>
      <c r="F6206">
        <f t="shared" si="384"/>
        <v>-4.33046144972919</v>
      </c>
      <c r="G6206">
        <f t="shared" si="385"/>
        <v>-3.71696726653636</v>
      </c>
      <c r="H6206">
        <f t="shared" si="386"/>
        <v>-3.6223201353208</v>
      </c>
      <c r="I6206">
        <f t="shared" si="387"/>
        <v>0.000238605178310536</v>
      </c>
    </row>
    <row r="6207" spans="1:9">
      <c r="A6207">
        <v>6206</v>
      </c>
      <c r="B6207">
        <v>4.88931000290904e-5</v>
      </c>
      <c r="C6207">
        <v>0.000190245307749137</v>
      </c>
      <c r="D6207">
        <v>1.01796460151672</v>
      </c>
      <c r="E6207">
        <v>0.956233620643616</v>
      </c>
      <c r="F6207">
        <f t="shared" si="384"/>
        <v>-4.31075242575835</v>
      </c>
      <c r="G6207">
        <f t="shared" si="385"/>
        <v>-3.72068604595706</v>
      </c>
      <c r="H6207">
        <f t="shared" si="386"/>
        <v>-3.621350666684</v>
      </c>
      <c r="I6207">
        <f t="shared" si="387"/>
        <v>0.000239138407778227</v>
      </c>
    </row>
    <row r="6208" spans="1:9">
      <c r="A6208">
        <v>6207</v>
      </c>
      <c r="B6208">
        <v>4.65054981759749e-5</v>
      </c>
      <c r="C6208">
        <v>0.000193401778233238</v>
      </c>
      <c r="D6208">
        <v>1.01799130439758</v>
      </c>
      <c r="E6208">
        <v>0.95624452829361</v>
      </c>
      <c r="F6208">
        <f t="shared" si="384"/>
        <v>-4.33249569901695</v>
      </c>
      <c r="G6208">
        <f t="shared" si="385"/>
        <v>-3.71353953711273</v>
      </c>
      <c r="H6208">
        <f t="shared" si="386"/>
        <v>-3.61995657964182</v>
      </c>
      <c r="I6208">
        <f t="shared" si="387"/>
        <v>0.000239907276409213</v>
      </c>
    </row>
    <row r="6209" spans="1:9">
      <c r="A6209">
        <v>6208</v>
      </c>
      <c r="B6209">
        <v>4.94968298880849e-5</v>
      </c>
      <c r="C6209">
        <v>0.000191539962543175</v>
      </c>
      <c r="D6209">
        <v>1.01802289485931</v>
      </c>
      <c r="E6209">
        <v>0.956284642219543</v>
      </c>
      <c r="F6209">
        <f t="shared" si="384"/>
        <v>-4.30542261533309</v>
      </c>
      <c r="G6209">
        <f t="shared" si="385"/>
        <v>-3.71774060184498</v>
      </c>
      <c r="H6209">
        <f t="shared" si="386"/>
        <v>-3.61791666061894</v>
      </c>
      <c r="I6209">
        <f t="shared" si="387"/>
        <v>0.00024103679243126</v>
      </c>
    </row>
    <row r="6210" spans="1:9">
      <c r="A6210">
        <v>6209</v>
      </c>
      <c r="B6210">
        <v>4.6239289076766e-5</v>
      </c>
      <c r="C6210">
        <v>0.00019644369604066</v>
      </c>
      <c r="D6210">
        <v>1.0180481672287</v>
      </c>
      <c r="E6210">
        <v>0.956289887428284</v>
      </c>
      <c r="F6210">
        <f t="shared" si="384"/>
        <v>-4.33498885175905</v>
      </c>
      <c r="G6210">
        <f t="shared" si="385"/>
        <v>-3.70676190331786</v>
      </c>
      <c r="H6210">
        <f t="shared" si="386"/>
        <v>-3.61496067166415</v>
      </c>
      <c r="I6210">
        <f t="shared" si="387"/>
        <v>0.000242682985117426</v>
      </c>
    </row>
    <row r="6211" spans="1:9">
      <c r="A6211">
        <v>6210</v>
      </c>
      <c r="B6211">
        <v>5.04739582538605e-5</v>
      </c>
      <c r="C6211">
        <v>0.000194662075955421</v>
      </c>
      <c r="D6211">
        <v>1.01807975769043</v>
      </c>
      <c r="E6211">
        <v>0.956336975097656</v>
      </c>
      <c r="F6211">
        <f t="shared" ref="F6211:F6274" si="388">LOG10(B6211)</f>
        <v>-4.29693263581709</v>
      </c>
      <c r="G6211">
        <f t="shared" ref="G6211:G6274" si="389">LOG10(C6211)</f>
        <v>-3.71071864944324</v>
      </c>
      <c r="H6211">
        <f t="shared" ref="H6211:H6274" si="390">LOG10(C6211+B6211)</f>
        <v>-3.6105928441621</v>
      </c>
      <c r="I6211">
        <f t="shared" ref="I6211:I6274" si="391">B6211+C6211</f>
        <v>0.000245136034209282</v>
      </c>
    </row>
    <row r="6212" spans="1:9">
      <c r="A6212">
        <v>6211</v>
      </c>
      <c r="B6212">
        <v>4.59679540654179e-5</v>
      </c>
      <c r="C6212">
        <v>0.000202774666831829</v>
      </c>
      <c r="D6212">
        <v>1.01810264587402</v>
      </c>
      <c r="E6212">
        <v>0.956333637237549</v>
      </c>
      <c r="F6212">
        <f t="shared" si="388"/>
        <v>-4.3375448253311</v>
      </c>
      <c r="G6212">
        <f t="shared" si="389"/>
        <v>-3.69298630349242</v>
      </c>
      <c r="H6212">
        <f t="shared" si="390"/>
        <v>-3.60424979400391</v>
      </c>
      <c r="I6212">
        <f t="shared" si="391"/>
        <v>0.000248742620897247</v>
      </c>
    </row>
    <row r="6213" spans="1:9">
      <c r="A6213">
        <v>6212</v>
      </c>
      <c r="B6213">
        <v>5.21286492585204e-5</v>
      </c>
      <c r="C6213">
        <v>0.000202057955903001</v>
      </c>
      <c r="D6213">
        <v>1.01813399791718</v>
      </c>
      <c r="E6213">
        <v>0.956391334533691</v>
      </c>
      <c r="F6213">
        <f t="shared" si="388"/>
        <v>-4.28292352823184</v>
      </c>
      <c r="G6213">
        <f t="shared" si="389"/>
        <v>-3.69452404481674</v>
      </c>
      <c r="H6213">
        <f t="shared" si="390"/>
        <v>-3.59484733913886</v>
      </c>
      <c r="I6213">
        <f t="shared" si="391"/>
        <v>0.000254186605161521</v>
      </c>
    </row>
    <row r="6214" spans="1:9">
      <c r="A6214">
        <v>6213</v>
      </c>
      <c r="B6214">
        <v>4.58521717519034e-5</v>
      </c>
      <c r="C6214">
        <v>0.000216369648114778</v>
      </c>
      <c r="D6214">
        <v>1.01815319061279</v>
      </c>
      <c r="E6214">
        <v>0.956374943256378</v>
      </c>
      <c r="F6214">
        <f t="shared" si="388"/>
        <v>-4.33864008949165</v>
      </c>
      <c r="G6214">
        <f t="shared" si="389"/>
        <v>-3.66480366122153</v>
      </c>
      <c r="H6214">
        <f t="shared" si="390"/>
        <v>-3.5813311728541</v>
      </c>
      <c r="I6214">
        <f t="shared" si="391"/>
        <v>0.000262221819866681</v>
      </c>
    </row>
    <row r="6215" spans="1:9">
      <c r="A6215">
        <v>6214</v>
      </c>
      <c r="B6215">
        <v>5.50301629118621e-5</v>
      </c>
      <c r="C6215">
        <v>0.000219408568227664</v>
      </c>
      <c r="D6215">
        <v>1.01818346977234</v>
      </c>
      <c r="E6215">
        <v>0.95644873380661</v>
      </c>
      <c r="F6215">
        <f t="shared" si="388"/>
        <v>-4.25939920149708</v>
      </c>
      <c r="G6215">
        <f t="shared" si="389"/>
        <v>-3.65874641659114</v>
      </c>
      <c r="H6215">
        <f t="shared" si="390"/>
        <v>-3.56155459729045</v>
      </c>
      <c r="I6215">
        <f t="shared" si="391"/>
        <v>0.000274438731139526</v>
      </c>
    </row>
    <row r="6216" spans="1:9">
      <c r="A6216">
        <v>6215</v>
      </c>
      <c r="B6216">
        <v>4.62937859992962e-5</v>
      </c>
      <c r="C6216">
        <v>0.000246018345933407</v>
      </c>
      <c r="D6216">
        <v>1.01819562911987</v>
      </c>
      <c r="E6216">
        <v>0.956412494182587</v>
      </c>
      <c r="F6216">
        <f t="shared" si="388"/>
        <v>-4.3344773002851</v>
      </c>
      <c r="G6216">
        <f t="shared" si="389"/>
        <v>-3.60903250573987</v>
      </c>
      <c r="H6216">
        <f t="shared" si="390"/>
        <v>-3.53415315959265</v>
      </c>
      <c r="I6216">
        <f t="shared" si="391"/>
        <v>0.000292312131932703</v>
      </c>
    </row>
    <row r="6217" spans="1:9">
      <c r="A6217">
        <v>6216</v>
      </c>
      <c r="B6217">
        <v>6.01891952101141e-5</v>
      </c>
      <c r="C6217">
        <v>0.000259121792623773</v>
      </c>
      <c r="D6217">
        <v>1.01822197437286</v>
      </c>
      <c r="E6217">
        <v>0.956510484218597</v>
      </c>
      <c r="F6217">
        <f t="shared" si="388"/>
        <v>-4.22048146358904</v>
      </c>
      <c r="G6217">
        <f t="shared" si="389"/>
        <v>-3.58649606050606</v>
      </c>
      <c r="H6217">
        <f t="shared" si="390"/>
        <v>-3.49578613666406</v>
      </c>
      <c r="I6217">
        <f t="shared" si="391"/>
        <v>0.000319310987833887</v>
      </c>
    </row>
    <row r="6218" spans="1:9">
      <c r="A6218">
        <v>6217</v>
      </c>
      <c r="B6218">
        <v>4.81857205159031e-5</v>
      </c>
      <c r="C6218">
        <v>0.000309203285723925</v>
      </c>
      <c r="D6218">
        <v>1.01822078227997</v>
      </c>
      <c r="E6218">
        <v>0.956444799900055</v>
      </c>
      <c r="F6218">
        <f t="shared" si="388"/>
        <v>-4.3170816426728</v>
      </c>
      <c r="G6218">
        <f t="shared" si="389"/>
        <v>-3.5097558997337</v>
      </c>
      <c r="H6218">
        <f t="shared" si="390"/>
        <v>-3.44685881109958</v>
      </c>
      <c r="I6218">
        <f t="shared" si="391"/>
        <v>0.000357389006239828</v>
      </c>
    </row>
    <row r="6219" spans="1:9">
      <c r="A6219">
        <v>6218</v>
      </c>
      <c r="B6219">
        <v>6.91575623932295e-5</v>
      </c>
      <c r="C6219">
        <v>0.000343475141562522</v>
      </c>
      <c r="D6219">
        <v>1.0182363986969</v>
      </c>
      <c r="E6219">
        <v>0.95657753944397</v>
      </c>
      <c r="F6219">
        <f t="shared" si="388"/>
        <v>-4.16016032276981</v>
      </c>
      <c r="G6219">
        <f t="shared" si="389"/>
        <v>-3.46410468880205</v>
      </c>
      <c r="H6219">
        <f t="shared" si="390"/>
        <v>-3.38443635419938</v>
      </c>
      <c r="I6219">
        <f t="shared" si="391"/>
        <v>0.000412632703955752</v>
      </c>
    </row>
    <row r="6220" spans="1:9">
      <c r="A6220">
        <v>6219</v>
      </c>
      <c r="B6220">
        <v>5.30345278093591e-5</v>
      </c>
      <c r="C6220">
        <v>0.000429812906077132</v>
      </c>
      <c r="D6220">
        <v>1.01820921897888</v>
      </c>
      <c r="E6220">
        <v>0.956471383571625</v>
      </c>
      <c r="F6220">
        <f t="shared" si="388"/>
        <v>-4.27544129351736</v>
      </c>
      <c r="G6220">
        <f t="shared" si="389"/>
        <v>-3.36672054800249</v>
      </c>
      <c r="H6220">
        <f t="shared" si="390"/>
        <v>-3.31619007232932</v>
      </c>
      <c r="I6220">
        <f t="shared" si="391"/>
        <v>0.000482847433886491</v>
      </c>
    </row>
    <row r="6221" spans="1:9">
      <c r="A6221">
        <v>6220</v>
      </c>
      <c r="B6221">
        <v>8.29583295853809e-5</v>
      </c>
      <c r="C6221">
        <v>0.000489626720082015</v>
      </c>
      <c r="D6221">
        <v>1.01819920539856</v>
      </c>
      <c r="E6221">
        <v>0.956647932529449</v>
      </c>
      <c r="F6221">
        <f t="shared" si="388"/>
        <v>-4.08114000130507</v>
      </c>
      <c r="G6221">
        <f t="shared" si="389"/>
        <v>-3.31013488974417</v>
      </c>
      <c r="H6221">
        <f t="shared" si="390"/>
        <v>-3.24215999569919</v>
      </c>
      <c r="I6221">
        <f t="shared" si="391"/>
        <v>0.000572585049667396</v>
      </c>
    </row>
    <row r="6222" spans="1:9">
      <c r="A6222">
        <v>6221</v>
      </c>
      <c r="B6222">
        <v>6.14787422819063e-5</v>
      </c>
      <c r="C6222">
        <v>0.00059579306980595</v>
      </c>
      <c r="D6222">
        <v>1.01812410354614</v>
      </c>
      <c r="E6222">
        <v>0.956496477127075</v>
      </c>
      <c r="F6222">
        <f t="shared" si="388"/>
        <v>-4.21127502577891</v>
      </c>
      <c r="G6222">
        <f t="shared" si="389"/>
        <v>-3.2249045527533</v>
      </c>
      <c r="H6222">
        <f t="shared" si="390"/>
        <v>-3.18225499257465</v>
      </c>
      <c r="I6222">
        <f t="shared" si="391"/>
        <v>0.000657271812087856</v>
      </c>
    </row>
    <row r="6223" spans="1:9">
      <c r="A6223">
        <v>6222</v>
      </c>
      <c r="B6223">
        <v>9.72072739386931e-5</v>
      </c>
      <c r="C6223">
        <v>0.000630279828328639</v>
      </c>
      <c r="D6223">
        <v>1.01806402206421</v>
      </c>
      <c r="E6223">
        <v>0.956711232662201</v>
      </c>
      <c r="F6223">
        <f t="shared" si="388"/>
        <v>-4.01230123596632</v>
      </c>
      <c r="G6223">
        <f t="shared" si="389"/>
        <v>-3.20046659194744</v>
      </c>
      <c r="H6223">
        <f t="shared" si="390"/>
        <v>-3.13817470194863</v>
      </c>
      <c r="I6223">
        <f t="shared" si="391"/>
        <v>0.000727487102267332</v>
      </c>
    </row>
    <row r="6224" spans="1:9">
      <c r="A6224">
        <v>6223</v>
      </c>
      <c r="B6224">
        <v>6.80615266901441e-5</v>
      </c>
      <c r="C6224">
        <v>0.000657539232634008</v>
      </c>
      <c r="D6224">
        <v>1.01791799068451</v>
      </c>
      <c r="E6224">
        <v>0.956534922122955</v>
      </c>
      <c r="F6224">
        <f t="shared" si="388"/>
        <v>-4.16709831345842</v>
      </c>
      <c r="G6224">
        <f t="shared" si="389"/>
        <v>-3.18207832951784</v>
      </c>
      <c r="H6224">
        <f t="shared" si="390"/>
        <v>-3.13930227146875</v>
      </c>
      <c r="I6224">
        <f t="shared" si="391"/>
        <v>0.000725600759324152</v>
      </c>
    </row>
    <row r="6225" spans="1:9">
      <c r="A6225">
        <v>6224</v>
      </c>
      <c r="B6225">
        <v>9.68581880442798e-5</v>
      </c>
      <c r="C6225">
        <v>0.000559929991140962</v>
      </c>
      <c r="D6225">
        <v>1.01779091358185</v>
      </c>
      <c r="E6225">
        <v>0.956747651100159</v>
      </c>
      <c r="F6225">
        <f t="shared" si="388"/>
        <v>-4.01386365969307</v>
      </c>
      <c r="G6225">
        <f t="shared" si="389"/>
        <v>-3.25186627006852</v>
      </c>
      <c r="H6225">
        <f t="shared" si="390"/>
        <v>-3.18257467221142</v>
      </c>
      <c r="I6225">
        <f t="shared" si="391"/>
        <v>0.000656788179185242</v>
      </c>
    </row>
    <row r="6226" spans="1:9">
      <c r="A6226">
        <v>6225</v>
      </c>
      <c r="B6226">
        <v>6.14239106653258e-5</v>
      </c>
      <c r="C6226">
        <v>0.000452033360488713</v>
      </c>
      <c r="D6226">
        <v>1.01758635044098</v>
      </c>
      <c r="E6226">
        <v>0.956604838371277</v>
      </c>
      <c r="F6226">
        <f t="shared" si="388"/>
        <v>-4.21166253686226</v>
      </c>
      <c r="G6226">
        <f t="shared" si="389"/>
        <v>-3.34482951266312</v>
      </c>
      <c r="H6226">
        <f t="shared" si="390"/>
        <v>-3.28949569164632</v>
      </c>
      <c r="I6226">
        <f t="shared" si="391"/>
        <v>0.000513457271154039</v>
      </c>
    </row>
    <row r="6227" spans="1:9">
      <c r="A6227">
        <v>6226</v>
      </c>
      <c r="B6227">
        <v>7.3686744144652e-5</v>
      </c>
      <c r="C6227">
        <v>0.00029406463727355</v>
      </c>
      <c r="D6227">
        <v>1.01742279529572</v>
      </c>
      <c r="E6227">
        <v>0.956750333309174</v>
      </c>
      <c r="F6227">
        <f t="shared" si="388"/>
        <v>-4.13261063239361</v>
      </c>
      <c r="G6227">
        <f t="shared" si="389"/>
        <v>-3.53155719841151</v>
      </c>
      <c r="H6227">
        <f t="shared" si="390"/>
        <v>-3.43444568721722</v>
      </c>
      <c r="I6227">
        <f t="shared" si="391"/>
        <v>0.000367751381418202</v>
      </c>
    </row>
    <row r="6228" spans="1:9">
      <c r="A6228">
        <v>6227</v>
      </c>
      <c r="B6228">
        <v>4.84909251099452e-5</v>
      </c>
      <c r="C6228">
        <v>0.000218338813283481</v>
      </c>
      <c r="D6228">
        <v>1.01723325252533</v>
      </c>
      <c r="E6228">
        <v>0.956702053546906</v>
      </c>
      <c r="F6228">
        <f t="shared" si="388"/>
        <v>-4.31433953033463</v>
      </c>
      <c r="G6228">
        <f t="shared" si="389"/>
        <v>-3.66086905450386</v>
      </c>
      <c r="H6228">
        <f t="shared" si="390"/>
        <v>-3.57376576958145</v>
      </c>
      <c r="I6228">
        <f t="shared" si="391"/>
        <v>0.000266829738393426</v>
      </c>
    </row>
    <row r="6229" spans="1:9">
      <c r="A6229">
        <v>6228</v>
      </c>
      <c r="B6229">
        <v>4.93401494168211e-5</v>
      </c>
      <c r="C6229">
        <v>0.000190454389667139</v>
      </c>
      <c r="D6229">
        <v>1.01709866523743</v>
      </c>
      <c r="E6229">
        <v>0.95674329996109</v>
      </c>
      <c r="F6229">
        <f t="shared" si="388"/>
        <v>-4.3067995396699</v>
      </c>
      <c r="G6229">
        <f t="shared" si="389"/>
        <v>-3.72020901309888</v>
      </c>
      <c r="H6229">
        <f t="shared" si="390"/>
        <v>-3.62016071144863</v>
      </c>
      <c r="I6229">
        <f t="shared" si="391"/>
        <v>0.00023979453908396</v>
      </c>
    </row>
    <row r="6230" spans="1:9">
      <c r="A6230">
        <v>6229</v>
      </c>
      <c r="B6230">
        <v>5.13059640070423e-5</v>
      </c>
      <c r="C6230">
        <v>0.000225146344746463</v>
      </c>
      <c r="D6230">
        <v>1.01698303222656</v>
      </c>
      <c r="E6230">
        <v>0.956802487373352</v>
      </c>
      <c r="F6230">
        <f t="shared" si="388"/>
        <v>-4.28983214785507</v>
      </c>
      <c r="G6230">
        <f t="shared" si="389"/>
        <v>-3.6475350994198</v>
      </c>
      <c r="H6230">
        <f t="shared" si="390"/>
        <v>-3.55837977875935</v>
      </c>
      <c r="I6230">
        <f t="shared" si="391"/>
        <v>0.000276452308753505</v>
      </c>
    </row>
    <row r="6231" spans="1:9">
      <c r="A6231">
        <v>6230</v>
      </c>
      <c r="B6231">
        <v>4.488808917813e-5</v>
      </c>
      <c r="C6231">
        <v>0.000300396844977513</v>
      </c>
      <c r="D6231">
        <v>1.01688671112061</v>
      </c>
      <c r="E6231">
        <v>0.9567511677742</v>
      </c>
      <c r="F6231">
        <f t="shared" si="388"/>
        <v>-4.34786888150093</v>
      </c>
      <c r="G6231">
        <f t="shared" si="389"/>
        <v>-3.52230463297297</v>
      </c>
      <c r="H6231">
        <f t="shared" si="390"/>
        <v>-3.46182237084201</v>
      </c>
      <c r="I6231">
        <f t="shared" si="391"/>
        <v>0.000345284934155643</v>
      </c>
    </row>
    <row r="6232" spans="1:9">
      <c r="A6232">
        <v>6231</v>
      </c>
      <c r="B6232">
        <v>6.3556173699908e-5</v>
      </c>
      <c r="C6232">
        <v>0.00034396440605633</v>
      </c>
      <c r="D6232">
        <v>1.01680839061737</v>
      </c>
      <c r="E6232">
        <v>0.956883132457733</v>
      </c>
      <c r="F6232">
        <f t="shared" si="388"/>
        <v>-4.19684225669808</v>
      </c>
      <c r="G6232">
        <f t="shared" si="389"/>
        <v>-3.46348649653637</v>
      </c>
      <c r="H6232">
        <f t="shared" si="390"/>
        <v>-3.38985045453408</v>
      </c>
      <c r="I6232">
        <f t="shared" si="391"/>
        <v>0.000407520579756238</v>
      </c>
    </row>
    <row r="6233" spans="1:9">
      <c r="A6233">
        <v>6232</v>
      </c>
      <c r="B6233">
        <v>4.83254152641166e-5</v>
      </c>
      <c r="C6233">
        <v>0.000377170188585296</v>
      </c>
      <c r="D6233">
        <v>1.01669824123383</v>
      </c>
      <c r="E6233">
        <v>0.956784784793854</v>
      </c>
      <c r="F6233">
        <f t="shared" si="388"/>
        <v>-4.31582440535653</v>
      </c>
      <c r="G6233">
        <f t="shared" si="389"/>
        <v>-3.42346264107933</v>
      </c>
      <c r="H6233">
        <f t="shared" si="390"/>
        <v>-3.37110492261536</v>
      </c>
      <c r="I6233">
        <f t="shared" si="391"/>
        <v>0.000425495603849413</v>
      </c>
    </row>
    <row r="6234" spans="1:9">
      <c r="A6234">
        <v>6233</v>
      </c>
      <c r="B6234">
        <v>6.4741492678877e-5</v>
      </c>
      <c r="C6234">
        <v>0.000328327820170671</v>
      </c>
      <c r="D6234">
        <v>1.0166003704071</v>
      </c>
      <c r="E6234">
        <v>0.956925928592682</v>
      </c>
      <c r="F6234">
        <f t="shared" si="388"/>
        <v>-4.188817291731</v>
      </c>
      <c r="G6234">
        <f t="shared" si="389"/>
        <v>-3.48369231667756</v>
      </c>
      <c r="H6234">
        <f t="shared" si="390"/>
        <v>-3.4055308604799</v>
      </c>
      <c r="I6234">
        <f t="shared" si="391"/>
        <v>0.000393069312849548</v>
      </c>
    </row>
    <row r="6235" spans="1:9">
      <c r="A6235">
        <v>6234</v>
      </c>
      <c r="B6235">
        <v>4.55058470834047e-5</v>
      </c>
      <c r="C6235">
        <v>0.000280974665656686</v>
      </c>
      <c r="D6235">
        <v>1.01647067070007</v>
      </c>
      <c r="E6235">
        <v>0.95684814453125</v>
      </c>
      <c r="F6235">
        <f t="shared" si="388"/>
        <v>-4.34193279690533</v>
      </c>
      <c r="G6235">
        <f t="shared" si="389"/>
        <v>-3.55133283689747</v>
      </c>
      <c r="H6235">
        <f t="shared" si="390"/>
        <v>-3.48614273617151</v>
      </c>
      <c r="I6235">
        <f t="shared" si="391"/>
        <v>0.000326480512740091</v>
      </c>
    </row>
    <row r="6236" spans="1:9">
      <c r="A6236">
        <v>6235</v>
      </c>
      <c r="B6236">
        <v>5.29466669831891e-5</v>
      </c>
      <c r="C6236">
        <v>0.000213283390621655</v>
      </c>
      <c r="D6236">
        <v>1.01636862754822</v>
      </c>
      <c r="E6236">
        <v>0.956935882568359</v>
      </c>
      <c r="F6236">
        <f t="shared" si="388"/>
        <v>-4.27616137373155</v>
      </c>
      <c r="G6236">
        <f t="shared" si="389"/>
        <v>-3.67104296378276</v>
      </c>
      <c r="H6236">
        <f t="shared" si="390"/>
        <v>-3.57474291386886</v>
      </c>
      <c r="I6236">
        <f t="shared" si="391"/>
        <v>0.000266230057604844</v>
      </c>
    </row>
    <row r="6237" spans="1:9">
      <c r="A6237">
        <v>6236</v>
      </c>
      <c r="B6237">
        <v>4.58362665085588e-5</v>
      </c>
      <c r="C6237">
        <v>0.000192488834727556</v>
      </c>
      <c r="D6237">
        <v>1.0162707567215</v>
      </c>
      <c r="E6237">
        <v>0.956929445266724</v>
      </c>
      <c r="F6237">
        <f t="shared" si="388"/>
        <v>-4.33879076409399</v>
      </c>
      <c r="G6237">
        <f t="shared" si="389"/>
        <v>-3.71559445658063</v>
      </c>
      <c r="H6237">
        <f t="shared" si="390"/>
        <v>-3.62283021382547</v>
      </c>
      <c r="I6237">
        <f t="shared" si="391"/>
        <v>0.000238325101236115</v>
      </c>
    </row>
    <row r="6238" spans="1:9">
      <c r="A6238">
        <v>6237</v>
      </c>
      <c r="B6238">
        <v>4.51343512395397e-5</v>
      </c>
      <c r="C6238">
        <v>0.000202432769583538</v>
      </c>
      <c r="D6238">
        <v>1.01619875431061</v>
      </c>
      <c r="E6238">
        <v>0.956940770149231</v>
      </c>
      <c r="F6238">
        <f t="shared" si="388"/>
        <v>-4.34549279570148</v>
      </c>
      <c r="G6238">
        <f t="shared" si="389"/>
        <v>-3.69371918305091</v>
      </c>
      <c r="H6238">
        <f t="shared" si="390"/>
        <v>-3.60630703409971</v>
      </c>
      <c r="I6238">
        <f t="shared" si="391"/>
        <v>0.000247567120823078</v>
      </c>
    </row>
    <row r="6239" spans="1:9">
      <c r="A6239">
        <v>6238</v>
      </c>
      <c r="B6239">
        <v>5.33780112164095e-5</v>
      </c>
      <c r="C6239">
        <v>0.00022601819364354</v>
      </c>
      <c r="D6239">
        <v>1.01614594459534</v>
      </c>
      <c r="E6239">
        <v>0.957008063793182</v>
      </c>
      <c r="F6239">
        <f t="shared" si="388"/>
        <v>-4.27263761139957</v>
      </c>
      <c r="G6239">
        <f t="shared" si="389"/>
        <v>-3.64585660031733</v>
      </c>
      <c r="H6239">
        <f t="shared" si="390"/>
        <v>-3.55377949736134</v>
      </c>
      <c r="I6239">
        <f t="shared" si="391"/>
        <v>0.000279396204859949</v>
      </c>
    </row>
    <row r="6240" spans="1:9">
      <c r="A6240">
        <v>6239</v>
      </c>
      <c r="B6240">
        <v>4.55641456937883e-5</v>
      </c>
      <c r="C6240">
        <v>0.000264827103819698</v>
      </c>
      <c r="D6240">
        <v>1.01608753204346</v>
      </c>
      <c r="E6240">
        <v>0.956962585449219</v>
      </c>
      <c r="F6240">
        <f t="shared" si="388"/>
        <v>-4.34137676813057</v>
      </c>
      <c r="G6240">
        <f t="shared" si="389"/>
        <v>-3.57703756894171</v>
      </c>
      <c r="H6240">
        <f t="shared" si="390"/>
        <v>-3.50809053078232</v>
      </c>
      <c r="I6240">
        <f t="shared" si="391"/>
        <v>0.000310391249513486</v>
      </c>
    </row>
    <row r="6241" spans="1:9">
      <c r="A6241">
        <v>6240</v>
      </c>
      <c r="B6241">
        <v>5.74998448428232e-5</v>
      </c>
      <c r="C6241">
        <v>0.000264349626377225</v>
      </c>
      <c r="D6241">
        <v>1.01603996753693</v>
      </c>
      <c r="E6241">
        <v>0.957066655158997</v>
      </c>
      <c r="F6241">
        <f t="shared" si="388"/>
        <v>-4.24033332720596</v>
      </c>
      <c r="G6241">
        <f t="shared" si="389"/>
        <v>-3.57782129907549</v>
      </c>
      <c r="H6241">
        <f t="shared" si="390"/>
        <v>-3.49234720005499</v>
      </c>
      <c r="I6241">
        <f t="shared" si="391"/>
        <v>0.000321849471220048</v>
      </c>
    </row>
    <row r="6242" spans="1:9">
      <c r="A6242">
        <v>6241</v>
      </c>
      <c r="B6242">
        <v>4.45672048954293e-5</v>
      </c>
      <c r="C6242">
        <v>0.00026232935488224</v>
      </c>
      <c r="D6242">
        <v>1.01596891880035</v>
      </c>
      <c r="E6242">
        <v>0.957009613513947</v>
      </c>
      <c r="F6242">
        <f t="shared" si="388"/>
        <v>-4.35098460254287</v>
      </c>
      <c r="G6242">
        <f t="shared" si="389"/>
        <v>-3.58115310876133</v>
      </c>
      <c r="H6242">
        <f t="shared" si="390"/>
        <v>-3.51300797985736</v>
      </c>
      <c r="I6242">
        <f t="shared" si="391"/>
        <v>0.000306896559777669</v>
      </c>
    </row>
    <row r="6243" spans="1:9">
      <c r="A6243">
        <v>6242</v>
      </c>
      <c r="B6243">
        <v>5.23028902534861e-5</v>
      </c>
      <c r="C6243">
        <v>0.000225069961743429</v>
      </c>
      <c r="D6243">
        <v>1.0159102678299</v>
      </c>
      <c r="E6243">
        <v>0.957099556922913</v>
      </c>
      <c r="F6243">
        <f t="shared" si="388"/>
        <v>-4.28147431139166</v>
      </c>
      <c r="G6243">
        <f t="shared" si="389"/>
        <v>-3.64768246288296</v>
      </c>
      <c r="H6243">
        <f t="shared" si="390"/>
        <v>-3.55693604796678</v>
      </c>
      <c r="I6243">
        <f t="shared" si="391"/>
        <v>0.000277372851996915</v>
      </c>
    </row>
    <row r="6244" spans="1:9">
      <c r="A6244">
        <v>6243</v>
      </c>
      <c r="B6244">
        <v>4.43305252701975e-5</v>
      </c>
      <c r="C6244">
        <v>0.000205629286938347</v>
      </c>
      <c r="D6244">
        <v>1.01584708690643</v>
      </c>
      <c r="E6244">
        <v>0.957076966762543</v>
      </c>
      <c r="F6244">
        <f t="shared" si="388"/>
        <v>-4.35329712273638</v>
      </c>
      <c r="G6244">
        <f t="shared" si="389"/>
        <v>-3.68691503048462</v>
      </c>
      <c r="H6244">
        <f t="shared" si="390"/>
        <v>-3.60212981028413</v>
      </c>
      <c r="I6244">
        <f t="shared" si="391"/>
        <v>0.000249959812208545</v>
      </c>
    </row>
    <row r="6245" spans="1:9">
      <c r="A6245">
        <v>6244</v>
      </c>
      <c r="B6245">
        <v>4.69116421299986e-5</v>
      </c>
      <c r="C6245">
        <v>0.00019067115499638</v>
      </c>
      <c r="D6245">
        <v>1.01580321788788</v>
      </c>
      <c r="E6245">
        <v>0.957119047641754</v>
      </c>
      <c r="F6245">
        <f t="shared" si="388"/>
        <v>-4.32871936441983</v>
      </c>
      <c r="G6245">
        <f t="shared" si="389"/>
        <v>-3.719715002672</v>
      </c>
      <c r="H6245">
        <f t="shared" si="390"/>
        <v>-3.62418500890786</v>
      </c>
      <c r="I6245">
        <f t="shared" si="391"/>
        <v>0.000237582797126379</v>
      </c>
    </row>
    <row r="6246" spans="1:9">
      <c r="A6246">
        <v>6245</v>
      </c>
      <c r="B6246">
        <v>4.95333770231809e-5</v>
      </c>
      <c r="C6246">
        <v>0.000192679770407267</v>
      </c>
      <c r="D6246">
        <v>1.0157755613327</v>
      </c>
      <c r="E6246">
        <v>0.957149624824524</v>
      </c>
      <c r="F6246">
        <f t="shared" si="388"/>
        <v>-4.30510206223485</v>
      </c>
      <c r="G6246">
        <f t="shared" si="389"/>
        <v>-3.7151638798525</v>
      </c>
      <c r="H6246">
        <f t="shared" si="390"/>
        <v>-3.61580228686792</v>
      </c>
      <c r="I6246">
        <f t="shared" si="391"/>
        <v>0.000242213147430448</v>
      </c>
    </row>
    <row r="6247" spans="1:9">
      <c r="A6247">
        <v>6246</v>
      </c>
      <c r="B6247">
        <v>4.59291113656946e-5</v>
      </c>
      <c r="C6247">
        <v>0.000210830257856287</v>
      </c>
      <c r="D6247">
        <v>1.01575350761414</v>
      </c>
      <c r="E6247">
        <v>0.95714259147644</v>
      </c>
      <c r="F6247">
        <f t="shared" si="388"/>
        <v>-4.33791195721018</v>
      </c>
      <c r="G6247">
        <f t="shared" si="389"/>
        <v>-3.67606706007711</v>
      </c>
      <c r="H6247">
        <f t="shared" si="390"/>
        <v>-3.5904736999131</v>
      </c>
      <c r="I6247">
        <f t="shared" si="391"/>
        <v>0.000256759369221982</v>
      </c>
    </row>
    <row r="6248" spans="1:9">
      <c r="A6248">
        <v>6247</v>
      </c>
      <c r="B6248">
        <v>5.40765868208837e-5</v>
      </c>
      <c r="C6248">
        <v>0.000216274231206626</v>
      </c>
      <c r="D6248">
        <v>1.01574552059174</v>
      </c>
      <c r="E6248">
        <v>0.957211673259735</v>
      </c>
      <c r="F6248">
        <f t="shared" si="388"/>
        <v>-4.26699072778453</v>
      </c>
      <c r="G6248">
        <f t="shared" si="389"/>
        <v>-3.66499522310114</v>
      </c>
      <c r="H6248">
        <f t="shared" si="390"/>
        <v>-3.56807231199812</v>
      </c>
      <c r="I6248">
        <f t="shared" si="391"/>
        <v>0.00027035081802751</v>
      </c>
    </row>
    <row r="6249" spans="1:9">
      <c r="A6249">
        <v>6248</v>
      </c>
      <c r="B6249">
        <v>4.56637098977808e-5</v>
      </c>
      <c r="C6249">
        <v>0.00022851450194139</v>
      </c>
      <c r="D6249">
        <v>1.01572442054748</v>
      </c>
      <c r="E6249">
        <v>0.957180261611938</v>
      </c>
      <c r="F6249">
        <f t="shared" si="388"/>
        <v>-4.3404288076359</v>
      </c>
      <c r="G6249">
        <f t="shared" si="389"/>
        <v>-3.64108623361044</v>
      </c>
      <c r="H6249">
        <f t="shared" si="390"/>
        <v>-3.56196706031962</v>
      </c>
      <c r="I6249">
        <f t="shared" si="391"/>
        <v>0.000274178211839171</v>
      </c>
    </row>
    <row r="6250" spans="1:9">
      <c r="A6250">
        <v>6249</v>
      </c>
      <c r="B6250">
        <v>5.23032213095576e-5</v>
      </c>
      <c r="C6250">
        <v>0.000214910498470999</v>
      </c>
      <c r="D6250">
        <v>1.01571321487427</v>
      </c>
      <c r="E6250">
        <v>0.957255303859711</v>
      </c>
      <c r="F6250">
        <f t="shared" si="388"/>
        <v>-4.28147156249252</v>
      </c>
      <c r="G6250">
        <f t="shared" si="389"/>
        <v>-3.66774236851667</v>
      </c>
      <c r="H6250">
        <f t="shared" si="390"/>
        <v>-3.57314124727425</v>
      </c>
      <c r="I6250">
        <f t="shared" si="391"/>
        <v>0.000267213719780557</v>
      </c>
    </row>
    <row r="6251" spans="1:9">
      <c r="A6251">
        <v>6250</v>
      </c>
      <c r="B6251">
        <v>4.45845398644451e-5</v>
      </c>
      <c r="C6251">
        <v>0.000209567107958719</v>
      </c>
      <c r="D6251">
        <v>1.01569366455078</v>
      </c>
      <c r="E6251">
        <v>0.957233488559723</v>
      </c>
      <c r="F6251">
        <f t="shared" si="388"/>
        <v>-4.35081571114309</v>
      </c>
      <c r="G6251">
        <f t="shared" si="389"/>
        <v>-3.67867687986096</v>
      </c>
      <c r="H6251">
        <f t="shared" si="390"/>
        <v>-3.59490707015098</v>
      </c>
      <c r="I6251">
        <f t="shared" si="391"/>
        <v>0.000254151647823164</v>
      </c>
    </row>
    <row r="6252" spans="1:9">
      <c r="A6252">
        <v>6251</v>
      </c>
      <c r="B6252">
        <v>4.79814989375882e-5</v>
      </c>
      <c r="C6252">
        <v>0.000194497188203968</v>
      </c>
      <c r="D6252">
        <v>1.01568698883057</v>
      </c>
      <c r="E6252">
        <v>0.957285821437836</v>
      </c>
      <c r="F6252">
        <f t="shared" si="388"/>
        <v>-4.31892618883682</v>
      </c>
      <c r="G6252">
        <f t="shared" si="389"/>
        <v>-3.71108667277698</v>
      </c>
      <c r="H6252">
        <f t="shared" si="390"/>
        <v>-3.61532642804559</v>
      </c>
      <c r="I6252">
        <f t="shared" si="391"/>
        <v>0.000242478687141556</v>
      </c>
    </row>
    <row r="6253" spans="1:9">
      <c r="A6253">
        <v>6252</v>
      </c>
      <c r="B6253">
        <v>4.67967802251223e-5</v>
      </c>
      <c r="C6253">
        <v>0.000190373393706977</v>
      </c>
      <c r="D6253">
        <v>1.01568710803986</v>
      </c>
      <c r="E6253">
        <v>0.957295715808868</v>
      </c>
      <c r="F6253">
        <f t="shared" si="388"/>
        <v>-4.32978402680977</v>
      </c>
      <c r="G6253">
        <f t="shared" si="389"/>
        <v>-3.72039374804008</v>
      </c>
      <c r="H6253">
        <f t="shared" si="390"/>
        <v>-3.62493992791807</v>
      </c>
      <c r="I6253">
        <f t="shared" si="391"/>
        <v>0.000237170173932099</v>
      </c>
    </row>
    <row r="6254" spans="1:9">
      <c r="A6254">
        <v>6253</v>
      </c>
      <c r="B6254">
        <v>4.63330325146671e-5</v>
      </c>
      <c r="C6254">
        <v>0.000192759049241431</v>
      </c>
      <c r="D6254">
        <v>1.01569318771362</v>
      </c>
      <c r="E6254">
        <v>0.957314431667328</v>
      </c>
      <c r="F6254">
        <f t="shared" si="388"/>
        <v>-4.33410927412695</v>
      </c>
      <c r="G6254">
        <f t="shared" si="389"/>
        <v>-3.71498522446576</v>
      </c>
      <c r="H6254">
        <f t="shared" si="390"/>
        <v>-3.6214348065968</v>
      </c>
      <c r="I6254">
        <f t="shared" si="391"/>
        <v>0.000239092081756098</v>
      </c>
    </row>
    <row r="6255" spans="1:9">
      <c r="A6255">
        <v>6254</v>
      </c>
      <c r="B6255">
        <v>5.0967515562661e-5</v>
      </c>
      <c r="C6255">
        <v>0.000194287349586375</v>
      </c>
      <c r="D6255">
        <v>1.01570999622345</v>
      </c>
      <c r="E6255">
        <v>0.957356452941895</v>
      </c>
      <c r="F6255">
        <f t="shared" si="388"/>
        <v>-4.29270653579964</v>
      </c>
      <c r="G6255">
        <f t="shared" si="389"/>
        <v>-3.71155547620768</v>
      </c>
      <c r="H6255">
        <f t="shared" si="390"/>
        <v>-3.61038236871285</v>
      </c>
      <c r="I6255">
        <f t="shared" si="391"/>
        <v>0.000245254865149036</v>
      </c>
    </row>
    <row r="6256" spans="1:9">
      <c r="A6256">
        <v>6255</v>
      </c>
      <c r="B6256">
        <v>4.63104479422327e-5</v>
      </c>
      <c r="C6256">
        <v>0.000204689436941408</v>
      </c>
      <c r="D6256">
        <v>1.01571989059448</v>
      </c>
      <c r="E6256">
        <v>0.95734977722168</v>
      </c>
      <c r="F6256">
        <f t="shared" si="388"/>
        <v>-4.33432101823092</v>
      </c>
      <c r="G6256">
        <f t="shared" si="389"/>
        <v>-3.68890456865369</v>
      </c>
      <c r="H6256">
        <f t="shared" si="390"/>
        <v>-3.60032647769988</v>
      </c>
      <c r="I6256">
        <f t="shared" si="391"/>
        <v>0.000250999884883641</v>
      </c>
    </row>
    <row r="6257" spans="1:9">
      <c r="A6257">
        <v>6256</v>
      </c>
      <c r="B6257">
        <v>5.19451932632364e-5</v>
      </c>
      <c r="C6257">
        <v>0.000201074260985479</v>
      </c>
      <c r="D6257">
        <v>1.01573967933655</v>
      </c>
      <c r="E6257">
        <v>0.957407534122467</v>
      </c>
      <c r="F6257">
        <f t="shared" si="388"/>
        <v>-4.28445463358966</v>
      </c>
      <c r="G6257">
        <f t="shared" si="389"/>
        <v>-3.69664351879858</v>
      </c>
      <c r="H6257">
        <f t="shared" si="390"/>
        <v>-3.59684608535363</v>
      </c>
      <c r="I6257">
        <f t="shared" si="391"/>
        <v>0.000253019454248715</v>
      </c>
    </row>
    <row r="6258" spans="1:9">
      <c r="A6258">
        <v>6257</v>
      </c>
      <c r="B6258">
        <v>4.55820882052649e-5</v>
      </c>
      <c r="C6258">
        <v>0.000204940981348045</v>
      </c>
      <c r="D6258">
        <v>1.0157505273819</v>
      </c>
      <c r="E6258">
        <v>0.957395613193512</v>
      </c>
      <c r="F6258">
        <f t="shared" si="388"/>
        <v>-4.34120578281405</v>
      </c>
      <c r="G6258">
        <f t="shared" si="389"/>
        <v>-3.68837118853049</v>
      </c>
      <c r="H6258">
        <f t="shared" si="390"/>
        <v>-3.60115227571136</v>
      </c>
      <c r="I6258">
        <f t="shared" si="391"/>
        <v>0.00025052306955331</v>
      </c>
    </row>
    <row r="6259" spans="1:9">
      <c r="A6259">
        <v>6258</v>
      </c>
      <c r="B6259">
        <v>4.93736188218463e-5</v>
      </c>
      <c r="C6259">
        <v>0.00019601646636147</v>
      </c>
      <c r="D6259">
        <v>1.01577138900757</v>
      </c>
      <c r="E6259">
        <v>0.957448720932007</v>
      </c>
      <c r="F6259">
        <f t="shared" si="388"/>
        <v>-4.30650504015415</v>
      </c>
      <c r="G6259">
        <f t="shared" si="389"/>
        <v>-3.70770744420707</v>
      </c>
      <c r="H6259">
        <f t="shared" si="390"/>
        <v>-3.61014298862272</v>
      </c>
      <c r="I6259">
        <f t="shared" si="391"/>
        <v>0.000245390085183316</v>
      </c>
    </row>
    <row r="6260" spans="1:9">
      <c r="A6260">
        <v>6259</v>
      </c>
      <c r="B6260">
        <v>4.57221649412531e-5</v>
      </c>
      <c r="C6260">
        <v>0.000194504274986684</v>
      </c>
      <c r="D6260">
        <v>1.01578915119171</v>
      </c>
      <c r="E6260">
        <v>0.957450270652771</v>
      </c>
      <c r="F6260">
        <f t="shared" si="388"/>
        <v>-4.33987321397711</v>
      </c>
      <c r="G6260">
        <f t="shared" si="389"/>
        <v>-3.71107084892581</v>
      </c>
      <c r="H6260">
        <f t="shared" si="390"/>
        <v>-3.61937919475629</v>
      </c>
      <c r="I6260">
        <f t="shared" si="391"/>
        <v>0.000240226439927937</v>
      </c>
    </row>
    <row r="6261" spans="1:9">
      <c r="A6261">
        <v>6260</v>
      </c>
      <c r="B6261">
        <v>4.71612074761652e-5</v>
      </c>
      <c r="C6261">
        <v>0.000190080798347481</v>
      </c>
      <c r="D6261">
        <v>1.01581180095673</v>
      </c>
      <c r="E6261">
        <v>0.957485139369965</v>
      </c>
      <c r="F6261">
        <f t="shared" si="388"/>
        <v>-4.32641508412143</v>
      </c>
      <c r="G6261">
        <f t="shared" si="389"/>
        <v>-3.72106175263968</v>
      </c>
      <c r="H6261">
        <f t="shared" si="390"/>
        <v>-3.62480841276862</v>
      </c>
      <c r="I6261">
        <f t="shared" si="391"/>
        <v>0.000237242005823646</v>
      </c>
    </row>
    <row r="6262" spans="1:9">
      <c r="A6262">
        <v>6261</v>
      </c>
      <c r="B6262">
        <v>4.79833870485891e-5</v>
      </c>
      <c r="C6262">
        <v>0.000189188998774625</v>
      </c>
      <c r="D6262">
        <v>1.01583671569824</v>
      </c>
      <c r="E6262">
        <v>0.957507848739624</v>
      </c>
      <c r="F6262">
        <f t="shared" si="388"/>
        <v>-4.31890909933204</v>
      </c>
      <c r="G6262">
        <f t="shared" si="389"/>
        <v>-3.72310412116036</v>
      </c>
      <c r="H6262">
        <f t="shared" si="390"/>
        <v>-3.62493587762958</v>
      </c>
      <c r="I6262">
        <f t="shared" si="391"/>
        <v>0.000237172385823214</v>
      </c>
    </row>
    <row r="6263" spans="1:9">
      <c r="A6263">
        <v>6262</v>
      </c>
      <c r="B6263">
        <v>4.6605975512648e-5</v>
      </c>
      <c r="C6263">
        <v>0.000192637846339494</v>
      </c>
      <c r="D6263">
        <v>1.0158588886261</v>
      </c>
      <c r="E6263">
        <v>0.95752215385437</v>
      </c>
      <c r="F6263">
        <f t="shared" si="388"/>
        <v>-4.33155839734869</v>
      </c>
      <c r="G6263">
        <f t="shared" si="389"/>
        <v>-3.71525838573841</v>
      </c>
      <c r="H6263">
        <f t="shared" si="390"/>
        <v>-3.62115926847345</v>
      </c>
      <c r="I6263">
        <f t="shared" si="391"/>
        <v>0.000239243821852142</v>
      </c>
    </row>
    <row r="6264" spans="1:9">
      <c r="A6264">
        <v>6263</v>
      </c>
      <c r="B6264">
        <v>5.02255716128275e-5</v>
      </c>
      <c r="C6264">
        <v>0.000191626211744733</v>
      </c>
      <c r="D6264">
        <v>1.01588785648346</v>
      </c>
      <c r="E6264">
        <v>0.957561850547791</v>
      </c>
      <c r="F6264">
        <f t="shared" si="388"/>
        <v>-4.29907511188416</v>
      </c>
      <c r="G6264">
        <f t="shared" si="389"/>
        <v>-3.71754508587593</v>
      </c>
      <c r="H6264">
        <f t="shared" si="390"/>
        <v>-3.61645070587944</v>
      </c>
      <c r="I6264">
        <f t="shared" si="391"/>
        <v>0.00024185178335756</v>
      </c>
    </row>
    <row r="6265" spans="1:9">
      <c r="A6265">
        <v>6264</v>
      </c>
      <c r="B6265">
        <v>4.64304248453118e-5</v>
      </c>
      <c r="C6265">
        <v>0.000197032728465274</v>
      </c>
      <c r="D6265">
        <v>1.01591050624847</v>
      </c>
      <c r="E6265">
        <v>0.957563400268555</v>
      </c>
      <c r="F6265">
        <f t="shared" si="388"/>
        <v>-4.33319734245637</v>
      </c>
      <c r="G6265">
        <f t="shared" si="389"/>
        <v>-3.70546162860338</v>
      </c>
      <c r="H6265">
        <f t="shared" si="390"/>
        <v>-3.61356675734362</v>
      </c>
      <c r="I6265">
        <f t="shared" si="391"/>
        <v>0.000243463153310586</v>
      </c>
    </row>
    <row r="6266" spans="1:9">
      <c r="A6266">
        <v>6265</v>
      </c>
      <c r="B6266">
        <v>5.02308248542249e-5</v>
      </c>
      <c r="C6266">
        <v>0.000193159154150635</v>
      </c>
      <c r="D6266">
        <v>1.01594245433807</v>
      </c>
      <c r="E6266">
        <v>0.957609117031097</v>
      </c>
      <c r="F6266">
        <f t="shared" si="388"/>
        <v>-4.29902969011246</v>
      </c>
      <c r="G6266">
        <f t="shared" si="389"/>
        <v>-3.71408470505527</v>
      </c>
      <c r="H6266">
        <f t="shared" si="390"/>
        <v>-3.6136973067653</v>
      </c>
      <c r="I6266">
        <f t="shared" si="391"/>
        <v>0.00024338997900486</v>
      </c>
    </row>
    <row r="6267" spans="1:9">
      <c r="A6267">
        <v>6266</v>
      </c>
      <c r="B6267">
        <v>4.61881900264416e-5</v>
      </c>
      <c r="C6267">
        <v>0.000195617671124637</v>
      </c>
      <c r="D6267">
        <v>1.01596868038177</v>
      </c>
      <c r="E6267">
        <v>0.957610309123993</v>
      </c>
      <c r="F6267">
        <f t="shared" si="388"/>
        <v>-4.33546905608925</v>
      </c>
      <c r="G6267">
        <f t="shared" si="389"/>
        <v>-3.70859191577913</v>
      </c>
      <c r="H6267">
        <f t="shared" si="390"/>
        <v>-3.61653317644993</v>
      </c>
      <c r="I6267">
        <f t="shared" si="391"/>
        <v>0.000241805861151079</v>
      </c>
    </row>
    <row r="6268" spans="1:9">
      <c r="A6268">
        <v>6267</v>
      </c>
      <c r="B6268">
        <v>4.8776862968225e-5</v>
      </c>
      <c r="C6268">
        <v>0.000190824124729261</v>
      </c>
      <c r="D6268">
        <v>1.01600193977356</v>
      </c>
      <c r="E6268">
        <v>0.957650899887085</v>
      </c>
      <c r="F6268">
        <f t="shared" si="388"/>
        <v>-4.31178613430927</v>
      </c>
      <c r="G6268">
        <f t="shared" si="389"/>
        <v>-3.71936672096064</v>
      </c>
      <c r="H6268">
        <f t="shared" si="390"/>
        <v>-3.62051139600441</v>
      </c>
      <c r="I6268">
        <f t="shared" si="391"/>
        <v>0.000239600987697486</v>
      </c>
    </row>
    <row r="6269" spans="1:9">
      <c r="A6269">
        <v>6268</v>
      </c>
      <c r="B6269">
        <v>4.66956007585395e-5</v>
      </c>
      <c r="C6269">
        <v>0.000191016748431139</v>
      </c>
      <c r="D6269">
        <v>1.01603198051453</v>
      </c>
      <c r="E6269">
        <v>0.957661747932434</v>
      </c>
      <c r="F6269">
        <f t="shared" si="388"/>
        <v>-4.33072403284473</v>
      </c>
      <c r="G6269">
        <f t="shared" si="389"/>
        <v>-3.71892855195472</v>
      </c>
      <c r="H6269">
        <f t="shared" si="390"/>
        <v>-3.62394825602688</v>
      </c>
      <c r="I6269">
        <f t="shared" si="391"/>
        <v>0.000237712349189678</v>
      </c>
    </row>
    <row r="6270" spans="1:9">
      <c r="A6270">
        <v>6269</v>
      </c>
      <c r="B6270">
        <v>4.74523294542451e-5</v>
      </c>
      <c r="C6270">
        <v>0.000189324186067097</v>
      </c>
      <c r="D6270">
        <v>1.016064286232</v>
      </c>
      <c r="E6270">
        <v>0.95769077539444</v>
      </c>
      <c r="F6270">
        <f t="shared" si="388"/>
        <v>-4.32374246301978</v>
      </c>
      <c r="G6270">
        <f t="shared" si="389"/>
        <v>-3.72279390159606</v>
      </c>
      <c r="H6270">
        <f t="shared" si="390"/>
        <v>-3.62566137494436</v>
      </c>
      <c r="I6270">
        <f t="shared" si="391"/>
        <v>0.000236776515521342</v>
      </c>
    </row>
    <row r="6271" spans="1:9">
      <c r="A6271">
        <v>6270</v>
      </c>
      <c r="B6271">
        <v>4.80085254821461e-5</v>
      </c>
      <c r="C6271">
        <v>0.000188898877240717</v>
      </c>
      <c r="D6271">
        <v>1.01609766483307</v>
      </c>
      <c r="E6271">
        <v>0.957714855670929</v>
      </c>
      <c r="F6271">
        <f t="shared" si="388"/>
        <v>-4.318681632602</v>
      </c>
      <c r="G6271">
        <f t="shared" si="389"/>
        <v>-3.72377062338897</v>
      </c>
      <c r="H6271">
        <f t="shared" si="390"/>
        <v>-3.62542136852392</v>
      </c>
      <c r="I6271">
        <f t="shared" si="391"/>
        <v>0.000236907402722863</v>
      </c>
    </row>
    <row r="6272" spans="1:9">
      <c r="A6272">
        <v>6271</v>
      </c>
      <c r="B6272">
        <v>4.68810176244006e-5</v>
      </c>
      <c r="C6272">
        <v>0.000190881022717804</v>
      </c>
      <c r="D6272">
        <v>1.01612949371338</v>
      </c>
      <c r="E6272">
        <v>0.957732021808624</v>
      </c>
      <c r="F6272">
        <f t="shared" si="388"/>
        <v>-4.32900296985974</v>
      </c>
      <c r="G6272">
        <f t="shared" si="389"/>
        <v>-3.71923724676935</v>
      </c>
      <c r="H6272">
        <f t="shared" si="390"/>
        <v>-3.62385748102871</v>
      </c>
      <c r="I6272">
        <f t="shared" si="391"/>
        <v>0.000237762040342205</v>
      </c>
    </row>
    <row r="6273" spans="1:9">
      <c r="A6273">
        <v>6272</v>
      </c>
      <c r="B6273">
        <v>4.92048930027522e-5</v>
      </c>
      <c r="C6273">
        <v>0.000189565704204142</v>
      </c>
      <c r="D6273">
        <v>1.01616680622101</v>
      </c>
      <c r="E6273">
        <v>0.957766354084015</v>
      </c>
      <c r="F6273">
        <f t="shared" si="388"/>
        <v>-4.30799170824006</v>
      </c>
      <c r="G6273">
        <f t="shared" si="389"/>
        <v>-3.72224023146077</v>
      </c>
      <c r="H6273">
        <f t="shared" si="390"/>
        <v>-3.62201915433077</v>
      </c>
      <c r="I6273">
        <f t="shared" si="391"/>
        <v>0.000238770597206894</v>
      </c>
    </row>
    <row r="6274" spans="1:9">
      <c r="A6274">
        <v>6273</v>
      </c>
      <c r="B6274">
        <v>4.67056961497292e-5</v>
      </c>
      <c r="C6274">
        <v>0.000192707651876844</v>
      </c>
      <c r="D6274">
        <v>1.01620030403137</v>
      </c>
      <c r="E6274">
        <v>0.957776308059692</v>
      </c>
      <c r="F6274">
        <f t="shared" si="388"/>
        <v>-4.33063015036454</v>
      </c>
      <c r="G6274">
        <f t="shared" si="389"/>
        <v>-3.7151010403943</v>
      </c>
      <c r="H6274">
        <f t="shared" si="390"/>
        <v>-3.62085164000863</v>
      </c>
      <c r="I6274">
        <f t="shared" si="391"/>
        <v>0.000239413348026573</v>
      </c>
    </row>
    <row r="6275" spans="1:9">
      <c r="A6275">
        <v>6274</v>
      </c>
      <c r="B6275">
        <v>4.93246843689121e-5</v>
      </c>
      <c r="C6275">
        <v>0.000190126476809382</v>
      </c>
      <c r="D6275">
        <v>1.01624035835266</v>
      </c>
      <c r="E6275">
        <v>0.957814395427704</v>
      </c>
      <c r="F6275">
        <f t="shared" ref="F6275:F6338" si="392">LOG10(B6275)</f>
        <v>-4.30693568513869</v>
      </c>
      <c r="G6275">
        <f t="shared" ref="G6275:G6338" si="393">LOG10(C6275)</f>
        <v>-3.72095739953895</v>
      </c>
      <c r="H6275">
        <f t="shared" ref="H6275:H6338" si="394">LOG10(C6275+B6275)</f>
        <v>-3.62078305257793</v>
      </c>
      <c r="I6275">
        <f t="shared" ref="I6275:I6338" si="395">B6275+C6275</f>
        <v>0.000239451161178294</v>
      </c>
    </row>
    <row r="6276" spans="1:9">
      <c r="A6276">
        <v>6275</v>
      </c>
      <c r="B6276">
        <v>4.65320772491395e-5</v>
      </c>
      <c r="C6276">
        <v>0.000192385297850706</v>
      </c>
      <c r="D6276">
        <v>1.01627516746521</v>
      </c>
      <c r="E6276">
        <v>0.957823634147644</v>
      </c>
      <c r="F6276">
        <f t="shared" si="392"/>
        <v>-4.33224755959434</v>
      </c>
      <c r="G6276">
        <f t="shared" si="393"/>
        <v>-3.71582811996078</v>
      </c>
      <c r="H6276">
        <f t="shared" si="394"/>
        <v>-3.62175226533763</v>
      </c>
      <c r="I6276">
        <f t="shared" si="395"/>
        <v>0.000238917375099846</v>
      </c>
    </row>
    <row r="6277" spans="1:9">
      <c r="A6277">
        <v>6276</v>
      </c>
      <c r="B6277">
        <v>4.84475676785223e-5</v>
      </c>
      <c r="C6277">
        <v>0.000189636062714271</v>
      </c>
      <c r="D6277">
        <v>1.01631462574005</v>
      </c>
      <c r="E6277">
        <v>0.957858979701996</v>
      </c>
      <c r="F6277">
        <f t="shared" si="392"/>
        <v>-4.31472802192204</v>
      </c>
      <c r="G6277">
        <f t="shared" si="393"/>
        <v>-3.72207907022303</v>
      </c>
      <c r="H6277">
        <f t="shared" si="394"/>
        <v>-3.62327046379073</v>
      </c>
      <c r="I6277">
        <f t="shared" si="395"/>
        <v>0.000238083630392793</v>
      </c>
    </row>
    <row r="6278" spans="1:9">
      <c r="A6278">
        <v>6277</v>
      </c>
      <c r="B6278">
        <v>4.66954152216204e-5</v>
      </c>
      <c r="C6278">
        <v>0.000190573526197113</v>
      </c>
      <c r="D6278">
        <v>1.01635015010834</v>
      </c>
      <c r="E6278">
        <v>0.957873165607452</v>
      </c>
      <c r="F6278">
        <f t="shared" si="392"/>
        <v>-4.33072575844241</v>
      </c>
      <c r="G6278">
        <f t="shared" si="393"/>
        <v>-3.71993743016707</v>
      </c>
      <c r="H6278">
        <f t="shared" si="394"/>
        <v>-3.62475910735051</v>
      </c>
      <c r="I6278">
        <f t="shared" si="395"/>
        <v>0.000237268941418733</v>
      </c>
    </row>
    <row r="6279" spans="1:9">
      <c r="A6279">
        <v>6278</v>
      </c>
      <c r="B6279">
        <v>4.75757915410213e-5</v>
      </c>
      <c r="C6279">
        <v>0.000189154568943195</v>
      </c>
      <c r="D6279">
        <v>1.01638829708099</v>
      </c>
      <c r="E6279">
        <v>0.957901835441589</v>
      </c>
      <c r="F6279">
        <f t="shared" si="392"/>
        <v>-4.32261397741744</v>
      </c>
      <c r="G6279">
        <f t="shared" si="393"/>
        <v>-3.72318316405745</v>
      </c>
      <c r="H6279">
        <f t="shared" si="394"/>
        <v>-3.6257460405702</v>
      </c>
      <c r="I6279">
        <f t="shared" si="395"/>
        <v>0.000236730360484216</v>
      </c>
    </row>
    <row r="6280" spans="1:9">
      <c r="A6280">
        <v>6279</v>
      </c>
      <c r="B6280">
        <v>4.74344778922386e-5</v>
      </c>
      <c r="C6280">
        <v>0.000189133133972064</v>
      </c>
      <c r="D6280">
        <v>1.01642596721649</v>
      </c>
      <c r="E6280">
        <v>0.957923591136932</v>
      </c>
      <c r="F6280">
        <f t="shared" si="392"/>
        <v>-4.32390587530397</v>
      </c>
      <c r="G6280">
        <f t="shared" si="393"/>
        <v>-3.72323238104029</v>
      </c>
      <c r="H6280">
        <f t="shared" si="394"/>
        <v>-3.62604471427887</v>
      </c>
      <c r="I6280">
        <f t="shared" si="395"/>
        <v>0.000236567611864303</v>
      </c>
    </row>
    <row r="6281" spans="1:9">
      <c r="A6281">
        <v>6280</v>
      </c>
      <c r="B6281">
        <v>4.71675593871623e-5</v>
      </c>
      <c r="C6281">
        <v>0.000189562153536826</v>
      </c>
      <c r="D6281">
        <v>1.01646375656128</v>
      </c>
      <c r="E6281">
        <v>0.957945048809052</v>
      </c>
      <c r="F6281">
        <f t="shared" si="392"/>
        <v>-4.32635659507315</v>
      </c>
      <c r="G6281">
        <f t="shared" si="393"/>
        <v>-3.72224836610554</v>
      </c>
      <c r="H6281">
        <f t="shared" si="394"/>
        <v>-3.62574722855563</v>
      </c>
      <c r="I6281">
        <f t="shared" si="395"/>
        <v>0.000236729712923988</v>
      </c>
    </row>
    <row r="6282" spans="1:9">
      <c r="A6282">
        <v>6281</v>
      </c>
      <c r="B6282">
        <v>4.82266514154617e-5</v>
      </c>
      <c r="C6282">
        <v>0.000188840669579804</v>
      </c>
      <c r="D6282">
        <v>1.01650321483612</v>
      </c>
      <c r="E6282">
        <v>0.957973480224609</v>
      </c>
      <c r="F6282">
        <f t="shared" si="392"/>
        <v>-4.31671289197142</v>
      </c>
      <c r="G6282">
        <f t="shared" si="393"/>
        <v>-3.72390446834299</v>
      </c>
      <c r="H6282">
        <f t="shared" si="394"/>
        <v>-3.62512830806132</v>
      </c>
      <c r="I6282">
        <f t="shared" si="395"/>
        <v>0.000237067320995266</v>
      </c>
    </row>
    <row r="6283" spans="1:9">
      <c r="A6283">
        <v>6282</v>
      </c>
      <c r="B6283">
        <v>4.68751604785211e-5</v>
      </c>
      <c r="C6283">
        <v>0.00019052873540204</v>
      </c>
      <c r="D6283">
        <v>1.01653981208801</v>
      </c>
      <c r="E6283">
        <v>0.957989692687988</v>
      </c>
      <c r="F6283">
        <f t="shared" si="392"/>
        <v>-4.32905723244146</v>
      </c>
      <c r="G6283">
        <f t="shared" si="393"/>
        <v>-3.72003951507807</v>
      </c>
      <c r="H6283">
        <f t="shared" si="394"/>
        <v>-3.62451215839934</v>
      </c>
      <c r="I6283">
        <f t="shared" si="395"/>
        <v>0.000237403895880561</v>
      </c>
    </row>
    <row r="6284" spans="1:9">
      <c r="A6284">
        <v>6283</v>
      </c>
      <c r="B6284">
        <v>4.84194242744707e-5</v>
      </c>
      <c r="C6284">
        <v>0.000189183789188974</v>
      </c>
      <c r="D6284">
        <v>1.01657915115356</v>
      </c>
      <c r="E6284">
        <v>0.958021819591522</v>
      </c>
      <c r="F6284">
        <f t="shared" si="392"/>
        <v>-4.31498037879158</v>
      </c>
      <c r="G6284">
        <f t="shared" si="393"/>
        <v>-3.7231160802355</v>
      </c>
      <c r="H6284">
        <f t="shared" si="394"/>
        <v>-3.62414769003763</v>
      </c>
      <c r="I6284">
        <f t="shared" si="395"/>
        <v>0.000237603213463445</v>
      </c>
    </row>
    <row r="6285" spans="1:9">
      <c r="A6285">
        <v>6284</v>
      </c>
      <c r="B6285">
        <v>4.66006968053989e-5</v>
      </c>
      <c r="C6285">
        <v>0.000191002895007841</v>
      </c>
      <c r="D6285">
        <v>1.01661455631256</v>
      </c>
      <c r="E6285">
        <v>0.958036124706268</v>
      </c>
      <c r="F6285">
        <f t="shared" si="392"/>
        <v>-4.33160758939418</v>
      </c>
      <c r="G6285">
        <f t="shared" si="393"/>
        <v>-3.71896005015331</v>
      </c>
      <c r="H6285">
        <f t="shared" si="394"/>
        <v>-3.62414699848512</v>
      </c>
      <c r="I6285">
        <f t="shared" si="395"/>
        <v>0.00023760359181324</v>
      </c>
    </row>
    <row r="6286" spans="1:9">
      <c r="A6286">
        <v>6285</v>
      </c>
      <c r="B6286">
        <v>4.81490169477183e-5</v>
      </c>
      <c r="C6286">
        <v>0.000189278085599653</v>
      </c>
      <c r="D6286">
        <v>1.01665365695953</v>
      </c>
      <c r="E6286">
        <v>0.958068430423737</v>
      </c>
      <c r="F6286">
        <f t="shared" si="392"/>
        <v>-4.31741257538347</v>
      </c>
      <c r="G6286">
        <f t="shared" si="393"/>
        <v>-3.7228996652442</v>
      </c>
      <c r="H6286">
        <f t="shared" si="394"/>
        <v>-3.62446970739096</v>
      </c>
      <c r="I6286">
        <f t="shared" si="395"/>
        <v>0.000237427102547371</v>
      </c>
    </row>
    <row r="6287" spans="1:9">
      <c r="A6287">
        <v>6286</v>
      </c>
      <c r="B6287">
        <v>4.66620513179805e-5</v>
      </c>
      <c r="C6287">
        <v>0.000190479942830279</v>
      </c>
      <c r="D6287">
        <v>1.01668977737427</v>
      </c>
      <c r="E6287">
        <v>0.958084166049957</v>
      </c>
      <c r="F6287">
        <f t="shared" si="392"/>
        <v>-4.33103617303268</v>
      </c>
      <c r="G6287">
        <f t="shared" si="393"/>
        <v>-3.72015074795018</v>
      </c>
      <c r="H6287">
        <f t="shared" si="394"/>
        <v>-3.62499153243283</v>
      </c>
      <c r="I6287">
        <f t="shared" si="395"/>
        <v>0.000237141994148259</v>
      </c>
    </row>
    <row r="6288" spans="1:9">
      <c r="A6288">
        <v>6287</v>
      </c>
      <c r="B6288">
        <v>4.78641377412714e-5</v>
      </c>
      <c r="C6288">
        <v>0.000188974940101616</v>
      </c>
      <c r="D6288">
        <v>1.01672887802124</v>
      </c>
      <c r="E6288">
        <v>0.958113968372345</v>
      </c>
      <c r="F6288">
        <f t="shared" si="392"/>
        <v>-4.31998976037101</v>
      </c>
      <c r="G6288">
        <f t="shared" si="393"/>
        <v>-3.72359578364249</v>
      </c>
      <c r="H6288">
        <f t="shared" si="394"/>
        <v>-3.62554663855662</v>
      </c>
      <c r="I6288">
        <f t="shared" si="395"/>
        <v>0.000236839077842887</v>
      </c>
    </row>
    <row r="6289" spans="1:9">
      <c r="A6289">
        <v>6288</v>
      </c>
      <c r="B6289">
        <v>4.70959566882811e-5</v>
      </c>
      <c r="C6289">
        <v>0.000189500555279665</v>
      </c>
      <c r="D6289">
        <v>1.01676571369171</v>
      </c>
      <c r="E6289">
        <v>0.958133220672607</v>
      </c>
      <c r="F6289">
        <f t="shared" si="392"/>
        <v>-4.32701637659391</v>
      </c>
      <c r="G6289">
        <f t="shared" si="393"/>
        <v>-3.72238951311258</v>
      </c>
      <c r="H6289">
        <f t="shared" si="394"/>
        <v>-3.62599166226193</v>
      </c>
      <c r="I6289">
        <f t="shared" si="395"/>
        <v>0.000236596511967946</v>
      </c>
    </row>
    <row r="6290" spans="1:9">
      <c r="A6290">
        <v>6289</v>
      </c>
      <c r="B6290">
        <v>4.75897868454922e-5</v>
      </c>
      <c r="C6290">
        <v>0.000188867430551909</v>
      </c>
      <c r="D6290">
        <v>1.01680362224579</v>
      </c>
      <c r="E6290">
        <v>0.958159148693085</v>
      </c>
      <c r="F6290">
        <f t="shared" si="392"/>
        <v>-4.32248624040052</v>
      </c>
      <c r="G6290">
        <f t="shared" si="393"/>
        <v>-3.72384292800255</v>
      </c>
      <c r="H6290">
        <f t="shared" si="394"/>
        <v>-3.62624742545051</v>
      </c>
      <c r="I6290">
        <f t="shared" si="395"/>
        <v>0.000236457217397401</v>
      </c>
    </row>
    <row r="6291" spans="1:9">
      <c r="A6291">
        <v>6290</v>
      </c>
      <c r="B6291">
        <v>4.74965600005817e-5</v>
      </c>
      <c r="C6291">
        <v>0.000188929217983969</v>
      </c>
      <c r="D6291">
        <v>1.01684045791626</v>
      </c>
      <c r="E6291">
        <v>0.958182394504547</v>
      </c>
      <c r="F6291">
        <f t="shared" si="392"/>
        <v>-4.3233378435723</v>
      </c>
      <c r="G6291">
        <f t="shared" si="393"/>
        <v>-3.72370087305771</v>
      </c>
      <c r="H6291">
        <f t="shared" si="394"/>
        <v>-3.62630517319644</v>
      </c>
      <c r="I6291">
        <f t="shared" si="395"/>
        <v>0.000236425777984551</v>
      </c>
    </row>
    <row r="6292" spans="1:9">
      <c r="A6292">
        <v>6291</v>
      </c>
      <c r="B6292">
        <v>4.72028295916971e-5</v>
      </c>
      <c r="C6292">
        <v>0.000189275073353201</v>
      </c>
      <c r="D6292">
        <v>1.01687705516815</v>
      </c>
      <c r="E6292">
        <v>0.958204448223114</v>
      </c>
      <c r="F6292">
        <f t="shared" si="392"/>
        <v>-4.32603196663653</v>
      </c>
      <c r="G6292">
        <f t="shared" si="393"/>
        <v>-3.72290657683367</v>
      </c>
      <c r="H6292">
        <f t="shared" si="394"/>
        <v>-3.62620943453483</v>
      </c>
      <c r="I6292">
        <f t="shared" si="395"/>
        <v>0.000236477902944898</v>
      </c>
    </row>
    <row r="6293" spans="1:9">
      <c r="A6293">
        <v>6292</v>
      </c>
      <c r="B6293">
        <v>4.76699933642522e-5</v>
      </c>
      <c r="C6293">
        <v>0.000188904799870215</v>
      </c>
      <c r="D6293">
        <v>1.01691448688507</v>
      </c>
      <c r="E6293">
        <v>0.958231091499329</v>
      </c>
      <c r="F6293">
        <f t="shared" si="392"/>
        <v>-4.32175490852752</v>
      </c>
      <c r="G6293">
        <f t="shared" si="393"/>
        <v>-3.72375700697671</v>
      </c>
      <c r="H6293">
        <f t="shared" si="394"/>
        <v>-3.62603153080851</v>
      </c>
      <c r="I6293">
        <f t="shared" si="395"/>
        <v>0.000236574793234467</v>
      </c>
    </row>
    <row r="6294" spans="1:9">
      <c r="A6294">
        <v>6293</v>
      </c>
      <c r="B6294">
        <v>4.68882717541419e-5</v>
      </c>
      <c r="C6294">
        <v>0.000189784230315127</v>
      </c>
      <c r="D6294">
        <v>1.01695096492767</v>
      </c>
      <c r="E6294">
        <v>0.958250403404236</v>
      </c>
      <c r="F6294">
        <f t="shared" si="392"/>
        <v>-4.32893577454355</v>
      </c>
      <c r="G6294">
        <f t="shared" si="393"/>
        <v>-3.72173987711237</v>
      </c>
      <c r="H6294">
        <f t="shared" si="394"/>
        <v>-3.62585219789394</v>
      </c>
      <c r="I6294">
        <f t="shared" si="395"/>
        <v>0.000236672502069269</v>
      </c>
    </row>
    <row r="6295" spans="1:9">
      <c r="A6295">
        <v>6294</v>
      </c>
      <c r="B6295">
        <v>4.77898829558399e-5</v>
      </c>
      <c r="C6295">
        <v>0.000188947742572054</v>
      </c>
      <c r="D6295">
        <v>1.01698923110962</v>
      </c>
      <c r="E6295">
        <v>0.958279073238373</v>
      </c>
      <c r="F6295">
        <f t="shared" si="392"/>
        <v>-4.32066403312631</v>
      </c>
      <c r="G6295">
        <f t="shared" si="393"/>
        <v>-3.72365829239135</v>
      </c>
      <c r="H6295">
        <f t="shared" si="394"/>
        <v>-3.62573271266431</v>
      </c>
      <c r="I6295">
        <f t="shared" si="395"/>
        <v>0.000236737625527894</v>
      </c>
    </row>
    <row r="6296" spans="1:9">
      <c r="A6296">
        <v>6295</v>
      </c>
      <c r="B6296">
        <v>4.68471189378761e-5</v>
      </c>
      <c r="C6296">
        <v>0.000189906204468571</v>
      </c>
      <c r="D6296">
        <v>1.01702558994293</v>
      </c>
      <c r="E6296">
        <v>0.958297193050385</v>
      </c>
      <c r="F6296">
        <f t="shared" si="392"/>
        <v>-4.32931711273472</v>
      </c>
      <c r="G6296">
        <f t="shared" si="393"/>
        <v>-3.72146084609792</v>
      </c>
      <c r="H6296">
        <f t="shared" si="394"/>
        <v>-3.62570391590673</v>
      </c>
      <c r="I6296">
        <f t="shared" si="395"/>
        <v>0.000236753323406447</v>
      </c>
    </row>
    <row r="6297" spans="1:9">
      <c r="A6297">
        <v>6296</v>
      </c>
      <c r="B6297">
        <v>4.78617184853647e-5</v>
      </c>
      <c r="C6297">
        <v>0.000188858452020213</v>
      </c>
      <c r="D6297">
        <v>1.01706373691559</v>
      </c>
      <c r="E6297">
        <v>0.958326280117035</v>
      </c>
      <c r="F6297">
        <f t="shared" si="392"/>
        <v>-4.32001171200523</v>
      </c>
      <c r="G6297">
        <f t="shared" si="393"/>
        <v>-3.7238635743334</v>
      </c>
      <c r="H6297">
        <f t="shared" si="394"/>
        <v>-3.62576473503226</v>
      </c>
      <c r="I6297">
        <f t="shared" si="395"/>
        <v>0.000236720170505578</v>
      </c>
    </row>
    <row r="6298" spans="1:9">
      <c r="A6298">
        <v>6297</v>
      </c>
      <c r="B6298">
        <v>4.6949353418313e-5</v>
      </c>
      <c r="C6298">
        <v>0.000189697733731009</v>
      </c>
      <c r="D6298">
        <v>1.01709961891174</v>
      </c>
      <c r="E6298">
        <v>0.958344697952271</v>
      </c>
      <c r="F6298">
        <f t="shared" si="392"/>
        <v>-4.32837038441581</v>
      </c>
      <c r="G6298">
        <f t="shared" si="393"/>
        <v>-3.72193785748243</v>
      </c>
      <c r="H6298">
        <f t="shared" si="394"/>
        <v>-3.62589883682354</v>
      </c>
      <c r="I6298">
        <f t="shared" si="395"/>
        <v>0.000236647087149322</v>
      </c>
    </row>
    <row r="6299" spans="1:9">
      <c r="A6299">
        <v>6298</v>
      </c>
      <c r="B6299">
        <v>4.77590801892802e-5</v>
      </c>
      <c r="C6299">
        <v>0.000188794612768106</v>
      </c>
      <c r="D6299">
        <v>1.01713716983795</v>
      </c>
      <c r="E6299">
        <v>0.958372950553894</v>
      </c>
      <c r="F6299">
        <f t="shared" si="392"/>
        <v>-4.32094404604466</v>
      </c>
      <c r="G6299">
        <f t="shared" si="393"/>
        <v>-3.7240104024027</v>
      </c>
      <c r="H6299">
        <f t="shared" si="394"/>
        <v>-3.62607026757527</v>
      </c>
      <c r="I6299">
        <f t="shared" si="395"/>
        <v>0.000236553692957386</v>
      </c>
    </row>
    <row r="6300" spans="1:9">
      <c r="A6300">
        <v>6299</v>
      </c>
      <c r="B6300">
        <v>4.70284394396003e-5</v>
      </c>
      <c r="C6300">
        <v>0.000189427708392031</v>
      </c>
      <c r="D6300">
        <v>1.01717305183411</v>
      </c>
      <c r="E6300">
        <v>0.958392739295959</v>
      </c>
      <c r="F6300">
        <f t="shared" si="392"/>
        <v>-4.32763943235354</v>
      </c>
      <c r="G6300">
        <f t="shared" si="393"/>
        <v>-3.7225564945956</v>
      </c>
      <c r="H6300">
        <f t="shared" si="394"/>
        <v>-3.62624938989705</v>
      </c>
      <c r="I6300">
        <f t="shared" si="395"/>
        <v>0.000236456147831631</v>
      </c>
    </row>
    <row r="6301" spans="1:9">
      <c r="A6301">
        <v>6300</v>
      </c>
      <c r="B6301">
        <v>4.75243468827102e-5</v>
      </c>
      <c r="C6301">
        <v>0.000188846999662928</v>
      </c>
      <c r="D6301">
        <v>1.01721012592316</v>
      </c>
      <c r="E6301">
        <v>0.958419382572174</v>
      </c>
      <c r="F6301">
        <f t="shared" si="392"/>
        <v>-4.32308384284093</v>
      </c>
      <c r="G6301">
        <f t="shared" si="393"/>
        <v>-3.72388991070506</v>
      </c>
      <c r="H6301">
        <f t="shared" si="394"/>
        <v>-3.62640517073212</v>
      </c>
      <c r="I6301">
        <f t="shared" si="395"/>
        <v>0.000236371346545638</v>
      </c>
    </row>
    <row r="6302" spans="1:9">
      <c r="A6302">
        <v>6301</v>
      </c>
      <c r="B6302">
        <v>4.71301136713009e-5</v>
      </c>
      <c r="C6302">
        <v>0.000189177866559476</v>
      </c>
      <c r="D6302">
        <v>1.01724624633789</v>
      </c>
      <c r="E6302">
        <v>0.958441138267517</v>
      </c>
      <c r="F6302">
        <f t="shared" si="392"/>
        <v>-4.32670151278101</v>
      </c>
      <c r="G6302">
        <f t="shared" si="393"/>
        <v>-3.72312967656732</v>
      </c>
      <c r="H6302">
        <f t="shared" si="394"/>
        <v>-3.62652161179264</v>
      </c>
      <c r="I6302">
        <f t="shared" si="395"/>
        <v>0.000236307980230777</v>
      </c>
    </row>
    <row r="6303" spans="1:9">
      <c r="A6303">
        <v>6302</v>
      </c>
      <c r="B6303">
        <v>4.73067484563217e-5</v>
      </c>
      <c r="C6303">
        <v>0.000188963240361773</v>
      </c>
      <c r="D6303">
        <v>1.01728272438049</v>
      </c>
      <c r="E6303">
        <v>0.958465933799744</v>
      </c>
      <c r="F6303">
        <f t="shared" si="392"/>
        <v>-4.32507690137029</v>
      </c>
      <c r="G6303">
        <f t="shared" si="393"/>
        <v>-3.72362267233867</v>
      </c>
      <c r="H6303">
        <f t="shared" si="394"/>
        <v>-3.62659143925818</v>
      </c>
      <c r="I6303">
        <f t="shared" si="395"/>
        <v>0.000236269988818095</v>
      </c>
    </row>
    <row r="6304" spans="1:9">
      <c r="A6304">
        <v>6303</v>
      </c>
      <c r="B6304">
        <v>4.72776919195894e-5</v>
      </c>
      <c r="C6304">
        <v>0.000188976016943343</v>
      </c>
      <c r="D6304">
        <v>1.01731884479523</v>
      </c>
      <c r="E6304">
        <v>0.958489537239075</v>
      </c>
      <c r="F6304">
        <f t="shared" si="392"/>
        <v>-4.32534373371423</v>
      </c>
      <c r="G6304">
        <f t="shared" si="393"/>
        <v>-3.7235933088959</v>
      </c>
      <c r="H6304">
        <f t="shared" si="394"/>
        <v>-3.6266213649306</v>
      </c>
      <c r="I6304">
        <f t="shared" si="395"/>
        <v>0.000236253708862932</v>
      </c>
    </row>
    <row r="6305" spans="1:9">
      <c r="A6305">
        <v>6304</v>
      </c>
      <c r="B6305">
        <v>4.7170979087241e-5</v>
      </c>
      <c r="C6305">
        <v>0.000189083802979439</v>
      </c>
      <c r="D6305">
        <v>1.01735460758209</v>
      </c>
      <c r="E6305">
        <v>0.958512604236603</v>
      </c>
      <c r="F6305">
        <f t="shared" si="392"/>
        <v>-4.32632510938557</v>
      </c>
      <c r="G6305">
        <f t="shared" si="393"/>
        <v>-3.72334567146127</v>
      </c>
      <c r="H6305">
        <f t="shared" si="394"/>
        <v>-3.62661939211329</v>
      </c>
      <c r="I6305">
        <f t="shared" si="395"/>
        <v>0.00023625478206668</v>
      </c>
    </row>
    <row r="6306" spans="1:9">
      <c r="A6306">
        <v>6305</v>
      </c>
      <c r="B6306">
        <v>4.74322259833571e-5</v>
      </c>
      <c r="C6306">
        <v>0.000188833291758783</v>
      </c>
      <c r="D6306">
        <v>1.01739048957825</v>
      </c>
      <c r="E6306">
        <v>0.958537757396698</v>
      </c>
      <c r="F6306">
        <f t="shared" si="392"/>
        <v>-4.32392649353063</v>
      </c>
      <c r="G6306">
        <f t="shared" si="393"/>
        <v>-3.72392143613684</v>
      </c>
      <c r="H6306">
        <f t="shared" si="394"/>
        <v>-3.62659965774584</v>
      </c>
      <c r="I6306">
        <f t="shared" si="395"/>
        <v>0.00023626551774214</v>
      </c>
    </row>
    <row r="6307" spans="1:9">
      <c r="A6307">
        <v>6306</v>
      </c>
      <c r="B6307">
        <v>4.70953345939051e-5</v>
      </c>
      <c r="C6307">
        <v>0.000189184545888566</v>
      </c>
      <c r="D6307">
        <v>1.01742565631866</v>
      </c>
      <c r="E6307">
        <v>0.958559513092041</v>
      </c>
      <c r="F6307">
        <f t="shared" si="392"/>
        <v>-4.32702211326342</v>
      </c>
      <c r="G6307">
        <f t="shared" si="393"/>
        <v>-3.72311434314269</v>
      </c>
      <c r="H6307">
        <f t="shared" si="394"/>
        <v>-3.62657325749352</v>
      </c>
      <c r="I6307">
        <f t="shared" si="395"/>
        <v>0.000236279880482471</v>
      </c>
    </row>
    <row r="6308" spans="1:9">
      <c r="A6308">
        <v>6307</v>
      </c>
      <c r="B6308">
        <v>4.75337765237782e-5</v>
      </c>
      <c r="C6308">
        <v>0.000188757461728528</v>
      </c>
      <c r="D6308">
        <v>1.01746153831482</v>
      </c>
      <c r="E6308">
        <v>0.958585679531097</v>
      </c>
      <c r="F6308">
        <f t="shared" si="392"/>
        <v>-4.32299767995555</v>
      </c>
      <c r="G6308">
        <f t="shared" si="393"/>
        <v>-3.72409587136249</v>
      </c>
      <c r="H6308">
        <f t="shared" si="394"/>
        <v>-3.62655238183451</v>
      </c>
      <c r="I6308">
        <f t="shared" si="395"/>
        <v>0.000236291238252306</v>
      </c>
    </row>
    <row r="6309" spans="1:9">
      <c r="A6309">
        <v>6308</v>
      </c>
      <c r="B6309">
        <v>4.70414270239417e-5</v>
      </c>
      <c r="C6309">
        <v>0.000189256097655743</v>
      </c>
      <c r="D6309">
        <v>1.01749634742737</v>
      </c>
      <c r="E6309">
        <v>0.958606660366058</v>
      </c>
      <c r="F6309">
        <f t="shared" si="392"/>
        <v>-4.32751951220354</v>
      </c>
      <c r="G6309">
        <f t="shared" si="393"/>
        <v>-3.7229501190375</v>
      </c>
      <c r="H6309">
        <f t="shared" si="394"/>
        <v>-3.62654082776917</v>
      </c>
      <c r="I6309">
        <f t="shared" si="395"/>
        <v>0.000236297524679685</v>
      </c>
    </row>
    <row r="6310" spans="1:9">
      <c r="A6310">
        <v>6309</v>
      </c>
      <c r="B6310">
        <v>4.75438246212434e-5</v>
      </c>
      <c r="C6310">
        <v>0.000188751466339454</v>
      </c>
      <c r="D6310">
        <v>1.01753199100494</v>
      </c>
      <c r="E6310">
        <v>0.958633422851562</v>
      </c>
      <c r="F6310">
        <f t="shared" si="392"/>
        <v>-4.32290588476412</v>
      </c>
      <c r="G6310">
        <f t="shared" si="393"/>
        <v>-3.72410966581448</v>
      </c>
      <c r="H6310">
        <f t="shared" si="394"/>
        <v>-3.62654493317153</v>
      </c>
      <c r="I6310">
        <f t="shared" si="395"/>
        <v>0.000236295290960697</v>
      </c>
    </row>
    <row r="6311" spans="1:9">
      <c r="A6311">
        <v>6310</v>
      </c>
      <c r="B6311">
        <v>4.69972146674991e-5</v>
      </c>
      <c r="C6311">
        <v>0.000189287704415619</v>
      </c>
      <c r="D6311">
        <v>1.01756632328033</v>
      </c>
      <c r="E6311">
        <v>0.958654165267944</v>
      </c>
      <c r="F6311">
        <f t="shared" si="392"/>
        <v>-4.32792788015748</v>
      </c>
      <c r="G6311">
        <f t="shared" si="393"/>
        <v>-3.72287759563936</v>
      </c>
      <c r="H6311">
        <f t="shared" si="394"/>
        <v>-3.62656399638707</v>
      </c>
      <c r="I6311">
        <f t="shared" si="395"/>
        <v>0.000236284919083118</v>
      </c>
    </row>
    <row r="6312" spans="1:9">
      <c r="A6312">
        <v>6311</v>
      </c>
      <c r="B6312">
        <v>4.75163687951863e-5</v>
      </c>
      <c r="C6312">
        <v>0.00018875181558542</v>
      </c>
      <c r="D6312">
        <v>1.01760149002075</v>
      </c>
      <c r="E6312">
        <v>0.958681046962738</v>
      </c>
      <c r="F6312">
        <f t="shared" si="392"/>
        <v>-4.32315675557883</v>
      </c>
      <c r="G6312">
        <f t="shared" si="393"/>
        <v>-3.72410886224215</v>
      </c>
      <c r="H6312">
        <f t="shared" si="394"/>
        <v>-3.62659475605791</v>
      </c>
      <c r="I6312">
        <f t="shared" si="395"/>
        <v>0.000236268184380606</v>
      </c>
    </row>
    <row r="6313" spans="1:9">
      <c r="A6313">
        <v>6312</v>
      </c>
      <c r="B6313">
        <v>4.7015848394949e-5</v>
      </c>
      <c r="C6313">
        <v>0.000189229511306621</v>
      </c>
      <c r="D6313">
        <v>1.01763546466827</v>
      </c>
      <c r="E6313">
        <v>0.958701908588409</v>
      </c>
      <c r="F6313">
        <f t="shared" si="392"/>
        <v>-4.32775572269657</v>
      </c>
      <c r="G6313">
        <f t="shared" si="393"/>
        <v>-3.72301113221456</v>
      </c>
      <c r="H6313">
        <f t="shared" si="394"/>
        <v>-3.62663671308661</v>
      </c>
      <c r="I6313">
        <f t="shared" si="395"/>
        <v>0.00023624535970157</v>
      </c>
    </row>
    <row r="6314" spans="1:9">
      <c r="A6314">
        <v>6313</v>
      </c>
      <c r="B6314">
        <v>4.75015549454838e-5</v>
      </c>
      <c r="C6314">
        <v>0.000188717996934429</v>
      </c>
      <c r="D6314">
        <v>1.01767039299011</v>
      </c>
      <c r="E6314">
        <v>0.958728611469269</v>
      </c>
      <c r="F6314">
        <f t="shared" si="392"/>
        <v>-4.32329217367639</v>
      </c>
      <c r="G6314">
        <f t="shared" si="393"/>
        <v>-3.72418668172897</v>
      </c>
      <c r="H6314">
        <f t="shared" si="394"/>
        <v>-3.6266841587033</v>
      </c>
      <c r="I6314">
        <f t="shared" si="395"/>
        <v>0.000236219551879913</v>
      </c>
    </row>
    <row r="6315" spans="1:9">
      <c r="A6315">
        <v>6314</v>
      </c>
      <c r="B6315">
        <v>4.70903905807063e-5</v>
      </c>
      <c r="C6315">
        <v>0.000189102152944542</v>
      </c>
      <c r="D6315">
        <v>1.01770448684692</v>
      </c>
      <c r="E6315">
        <v>0.958749830722809</v>
      </c>
      <c r="F6315">
        <f t="shared" si="392"/>
        <v>-4.32706770738395</v>
      </c>
      <c r="G6315">
        <f t="shared" si="393"/>
        <v>-3.72330352664617</v>
      </c>
      <c r="H6315">
        <f t="shared" si="394"/>
        <v>-3.62673381695516</v>
      </c>
      <c r="I6315">
        <f t="shared" si="395"/>
        <v>0.000236192543525248</v>
      </c>
    </row>
    <row r="6316" spans="1:9">
      <c r="A6316">
        <v>6315</v>
      </c>
      <c r="B6316">
        <v>4.74731750728097e-5</v>
      </c>
      <c r="C6316">
        <v>0.000188691774383187</v>
      </c>
      <c r="D6316">
        <v>1.01773917675018</v>
      </c>
      <c r="E6316">
        <v>0.958776116371155</v>
      </c>
      <c r="F6316">
        <f t="shared" si="392"/>
        <v>-4.32355172108366</v>
      </c>
      <c r="G6316">
        <f t="shared" si="393"/>
        <v>-3.72424703156721</v>
      </c>
      <c r="H6316">
        <f t="shared" si="394"/>
        <v>-3.62678455798162</v>
      </c>
      <c r="I6316">
        <f t="shared" si="395"/>
        <v>0.000236164949455997</v>
      </c>
    </row>
    <row r="6317" spans="1:9">
      <c r="A6317">
        <v>6316</v>
      </c>
      <c r="B6317">
        <v>4.71383937110659e-5</v>
      </c>
      <c r="C6317">
        <v>0.000188999867532402</v>
      </c>
      <c r="D6317">
        <v>1.01777315139771</v>
      </c>
      <c r="E6317">
        <v>0.958797872066498</v>
      </c>
      <c r="F6317">
        <f t="shared" si="392"/>
        <v>-4.32662522058781</v>
      </c>
      <c r="G6317">
        <f t="shared" si="393"/>
        <v>-3.72353850021811</v>
      </c>
      <c r="H6317">
        <f t="shared" si="394"/>
        <v>-3.62683363892446</v>
      </c>
      <c r="I6317">
        <f t="shared" si="395"/>
        <v>0.000236138261243468</v>
      </c>
    </row>
    <row r="6318" spans="1:9">
      <c r="A6318">
        <v>6317</v>
      </c>
      <c r="B6318">
        <v>4.73860127385706e-5</v>
      </c>
      <c r="C6318">
        <v>0.000188727339264005</v>
      </c>
      <c r="D6318">
        <v>1.01780724525452</v>
      </c>
      <c r="E6318">
        <v>0.958823680877686</v>
      </c>
      <c r="F6318">
        <f t="shared" si="392"/>
        <v>-4.32434983315518</v>
      </c>
      <c r="G6318">
        <f t="shared" si="393"/>
        <v>-3.72416518286917</v>
      </c>
      <c r="H6318">
        <f t="shared" si="394"/>
        <v>-3.62687945325553</v>
      </c>
      <c r="I6318">
        <f t="shared" si="395"/>
        <v>0.000236113352002576</v>
      </c>
    </row>
    <row r="6319" spans="1:9">
      <c r="A6319">
        <v>6318</v>
      </c>
      <c r="B6319">
        <v>4.71544553874992e-5</v>
      </c>
      <c r="C6319">
        <v>0.000188936290214769</v>
      </c>
      <c r="D6319">
        <v>1.01784098148346</v>
      </c>
      <c r="E6319">
        <v>0.958845913410187</v>
      </c>
      <c r="F6319">
        <f t="shared" si="392"/>
        <v>-4.32647726668506</v>
      </c>
      <c r="G6319">
        <f t="shared" si="393"/>
        <v>-3.72368461631691</v>
      </c>
      <c r="H6319">
        <f t="shared" si="394"/>
        <v>-3.62692103627002</v>
      </c>
      <c r="I6319">
        <f t="shared" si="395"/>
        <v>0.000236090745602268</v>
      </c>
    </row>
    <row r="6320" spans="1:9">
      <c r="A6320">
        <v>6319</v>
      </c>
      <c r="B6320">
        <v>4.72912615805399e-5</v>
      </c>
      <c r="C6320">
        <v>0.000188779464224353</v>
      </c>
      <c r="D6320">
        <v>1.01787459850311</v>
      </c>
      <c r="E6320">
        <v>0.958871245384216</v>
      </c>
      <c r="F6320">
        <f t="shared" si="392"/>
        <v>-4.3252191002337</v>
      </c>
      <c r="G6320">
        <f t="shared" si="393"/>
        <v>-3.72404525081717</v>
      </c>
      <c r="H6320">
        <f t="shared" si="394"/>
        <v>-3.62695786471986</v>
      </c>
      <c r="I6320">
        <f t="shared" si="395"/>
        <v>0.000236070725804893</v>
      </c>
    </row>
    <row r="6321" spans="1:9">
      <c r="A6321">
        <v>6320</v>
      </c>
      <c r="B6321">
        <v>4.71955863758922e-5</v>
      </c>
      <c r="C6321">
        <v>0.000188856793101877</v>
      </c>
      <c r="D6321">
        <v>1.01790821552277</v>
      </c>
      <c r="E6321">
        <v>0.958894014358521</v>
      </c>
      <c r="F6321">
        <f t="shared" si="392"/>
        <v>-4.32609861370109</v>
      </c>
      <c r="G6321">
        <f t="shared" si="393"/>
        <v>-3.72386738915999</v>
      </c>
      <c r="H6321">
        <f t="shared" si="394"/>
        <v>-3.62699161739389</v>
      </c>
      <c r="I6321">
        <f t="shared" si="395"/>
        <v>0.000236052379477769</v>
      </c>
    </row>
    <row r="6322" spans="1:9">
      <c r="A6322">
        <v>6321</v>
      </c>
      <c r="B6322">
        <v>4.72490864922293e-5</v>
      </c>
      <c r="C6322">
        <v>0.000188787278602831</v>
      </c>
      <c r="D6322">
        <v>1.01794159412384</v>
      </c>
      <c r="E6322">
        <v>0.958918929100037</v>
      </c>
      <c r="F6322">
        <f t="shared" si="392"/>
        <v>-4.32560658366729</v>
      </c>
      <c r="G6322">
        <f t="shared" si="393"/>
        <v>-3.72402727390836</v>
      </c>
      <c r="H6322">
        <f t="shared" si="394"/>
        <v>-3.62702108201521</v>
      </c>
      <c r="I6322">
        <f t="shared" si="395"/>
        <v>0.00023603636509506</v>
      </c>
    </row>
    <row r="6323" spans="1:9">
      <c r="A6323">
        <v>6322</v>
      </c>
      <c r="B6323">
        <v>4.7274588723667e-5</v>
      </c>
      <c r="C6323">
        <v>0.000188747246284038</v>
      </c>
      <c r="D6323">
        <v>1.01797521114349</v>
      </c>
      <c r="E6323">
        <v>0.958942115306854</v>
      </c>
      <c r="F6323">
        <f t="shared" si="392"/>
        <v>-4.32537224071283</v>
      </c>
      <c r="G6323">
        <f t="shared" si="393"/>
        <v>-3.72411937576432</v>
      </c>
      <c r="H6323">
        <f t="shared" si="394"/>
        <v>-3.62704781743369</v>
      </c>
      <c r="I6323">
        <f t="shared" si="395"/>
        <v>0.000236021835007705</v>
      </c>
    </row>
    <row r="6324" spans="1:9">
      <c r="A6324">
        <v>6323</v>
      </c>
      <c r="B6324">
        <v>4.7217577957781e-5</v>
      </c>
      <c r="C6324">
        <v>0.000188791513210162</v>
      </c>
      <c r="D6324">
        <v>1.01800811290741</v>
      </c>
      <c r="E6324">
        <v>0.958966732025146</v>
      </c>
      <c r="F6324">
        <f t="shared" si="392"/>
        <v>-4.32589629397369</v>
      </c>
      <c r="G6324">
        <f t="shared" si="393"/>
        <v>-3.72401753254239</v>
      </c>
      <c r="H6324">
        <f t="shared" si="394"/>
        <v>-3.62707126750436</v>
      </c>
      <c r="I6324">
        <f t="shared" si="395"/>
        <v>0.000236009091167943</v>
      </c>
    </row>
    <row r="6325" spans="1:9">
      <c r="A6325">
        <v>6324</v>
      </c>
      <c r="B6325">
        <v>4.73307409265544e-5</v>
      </c>
      <c r="C6325">
        <v>0.000188666585017927</v>
      </c>
      <c r="D6325">
        <v>1.01804161071777</v>
      </c>
      <c r="E6325">
        <v>0.958990216255188</v>
      </c>
      <c r="F6325">
        <f t="shared" si="392"/>
        <v>-4.32485669693079</v>
      </c>
      <c r="G6325">
        <f t="shared" si="393"/>
        <v>-3.72430501147983</v>
      </c>
      <c r="H6325">
        <f t="shared" si="394"/>
        <v>-3.62709291793725</v>
      </c>
      <c r="I6325">
        <f t="shared" si="395"/>
        <v>0.000235997325944481</v>
      </c>
    </row>
    <row r="6326" spans="1:9">
      <c r="A6326">
        <v>6325</v>
      </c>
      <c r="B6326">
        <v>4.71515486424323e-5</v>
      </c>
      <c r="C6326">
        <v>0.000188836580491625</v>
      </c>
      <c r="D6326">
        <v>1.01807391643524</v>
      </c>
      <c r="E6326">
        <v>0.959014594554901</v>
      </c>
      <c r="F6326">
        <f t="shared" si="392"/>
        <v>-4.32650403875236</v>
      </c>
      <c r="G6326">
        <f t="shared" si="393"/>
        <v>-3.72391387250187</v>
      </c>
      <c r="H6326">
        <f t="shared" si="394"/>
        <v>-3.62710984271311</v>
      </c>
      <c r="I6326">
        <f t="shared" si="395"/>
        <v>0.000235988129134057</v>
      </c>
    </row>
    <row r="6327" spans="1:9">
      <c r="A6327">
        <v>6326</v>
      </c>
      <c r="B6327">
        <v>4.73570689791813e-5</v>
      </c>
      <c r="C6327">
        <v>0.000188622376299463</v>
      </c>
      <c r="D6327">
        <v>1.01810729503632</v>
      </c>
      <c r="E6327">
        <v>0.959038317203522</v>
      </c>
      <c r="F6327">
        <f t="shared" si="392"/>
        <v>-4.32461518478089</v>
      </c>
      <c r="G6327">
        <f t="shared" si="393"/>
        <v>-3.72440678812604</v>
      </c>
      <c r="H6327">
        <f t="shared" si="394"/>
        <v>-3.62712582410968</v>
      </c>
      <c r="I6327">
        <f t="shared" si="395"/>
        <v>0.000235979445278644</v>
      </c>
    </row>
    <row r="6328" spans="1:9">
      <c r="A6328">
        <v>6327</v>
      </c>
      <c r="B6328">
        <v>4.70803497591987e-5</v>
      </c>
      <c r="C6328">
        <v>0.000188893100130372</v>
      </c>
      <c r="D6328">
        <v>1.01813912391663</v>
      </c>
      <c r="E6328">
        <v>0.959062576293945</v>
      </c>
      <c r="F6328">
        <f t="shared" si="392"/>
        <v>-4.32716031944955</v>
      </c>
      <c r="G6328">
        <f t="shared" si="393"/>
        <v>-3.72378390565696</v>
      </c>
      <c r="H6328">
        <f t="shared" si="394"/>
        <v>-3.62713685811082</v>
      </c>
      <c r="I6328">
        <f t="shared" si="395"/>
        <v>0.000235973449889571</v>
      </c>
    </row>
    <row r="6329" spans="1:9">
      <c r="A6329">
        <v>6328</v>
      </c>
      <c r="B6329">
        <v>4.74162661703304e-5</v>
      </c>
      <c r="C6329">
        <v>0.000188552512554452</v>
      </c>
      <c r="D6329">
        <v>1.0181725025177</v>
      </c>
      <c r="E6329">
        <v>0.959086418151855</v>
      </c>
      <c r="F6329">
        <f t="shared" si="392"/>
        <v>-4.32407264785818</v>
      </c>
      <c r="G6329">
        <f t="shared" si="393"/>
        <v>-3.72456767603341</v>
      </c>
      <c r="H6329">
        <f t="shared" si="394"/>
        <v>-3.62714545518465</v>
      </c>
      <c r="I6329">
        <f t="shared" si="395"/>
        <v>0.000235968778724782</v>
      </c>
    </row>
    <row r="6330" spans="1:9">
      <c r="A6330">
        <v>6329</v>
      </c>
      <c r="B6330">
        <v>4.70389168185648e-5</v>
      </c>
      <c r="C6330">
        <v>0.000188929407158866</v>
      </c>
      <c r="D6330">
        <v>1.01820373535156</v>
      </c>
      <c r="E6330">
        <v>0.959110677242279</v>
      </c>
      <c r="F6330">
        <f t="shared" si="392"/>
        <v>-4.32754268746628</v>
      </c>
      <c r="G6330">
        <f t="shared" si="393"/>
        <v>-3.7237004381987</v>
      </c>
      <c r="H6330">
        <f t="shared" si="394"/>
        <v>-3.62714629213629</v>
      </c>
      <c r="I6330">
        <f t="shared" si="395"/>
        <v>0.000235968323977431</v>
      </c>
    </row>
    <row r="6331" spans="1:9">
      <c r="A6331">
        <v>6330</v>
      </c>
      <c r="B6331">
        <v>4.75230554002337e-5</v>
      </c>
      <c r="C6331">
        <v>0.000188448975677602</v>
      </c>
      <c r="D6331">
        <v>1.01823711395264</v>
      </c>
      <c r="E6331">
        <v>0.959134578704834</v>
      </c>
      <c r="F6331">
        <f t="shared" si="392"/>
        <v>-4.32309564503015</v>
      </c>
      <c r="G6331">
        <f t="shared" si="393"/>
        <v>-3.72480621883403</v>
      </c>
      <c r="H6331">
        <f t="shared" si="394"/>
        <v>-3.62713946935357</v>
      </c>
      <c r="I6331">
        <f t="shared" si="395"/>
        <v>0.000235972031077836</v>
      </c>
    </row>
    <row r="6332" spans="1:9">
      <c r="A6332">
        <v>6331</v>
      </c>
      <c r="B6332">
        <v>4.70041995868087e-5</v>
      </c>
      <c r="C6332">
        <v>0.000188977239304222</v>
      </c>
      <c r="D6332">
        <v>1.01826751232147</v>
      </c>
      <c r="E6332">
        <v>0.959158897399902</v>
      </c>
      <c r="F6332">
        <f t="shared" si="392"/>
        <v>-4.32786333832176</v>
      </c>
      <c r="G6332">
        <f t="shared" si="393"/>
        <v>-3.7235904997412</v>
      </c>
      <c r="H6332">
        <f t="shared" si="394"/>
        <v>-3.62712215509859</v>
      </c>
      <c r="I6332">
        <f t="shared" si="395"/>
        <v>0.000235981438891031</v>
      </c>
    </row>
    <row r="6333" spans="1:9">
      <c r="A6333">
        <v>6332</v>
      </c>
      <c r="B6333">
        <v>4.76630993944127e-5</v>
      </c>
      <c r="C6333">
        <v>0.000188337406143546</v>
      </c>
      <c r="D6333">
        <v>1.01830112934113</v>
      </c>
      <c r="E6333">
        <v>0.959182679653168</v>
      </c>
      <c r="F6333">
        <f t="shared" si="392"/>
        <v>-4.32181772014892</v>
      </c>
      <c r="G6333">
        <f t="shared" si="393"/>
        <v>-3.72506341514867</v>
      </c>
      <c r="H6333">
        <f t="shared" si="394"/>
        <v>-3.62708706672434</v>
      </c>
      <c r="I6333">
        <f t="shared" si="395"/>
        <v>0.000236000505537959</v>
      </c>
    </row>
    <row r="6334" spans="1:9">
      <c r="A6334">
        <v>6333</v>
      </c>
      <c r="B6334">
        <v>4.69502410851419e-5</v>
      </c>
      <c r="C6334">
        <v>0.000189082304132171</v>
      </c>
      <c r="D6334">
        <v>1.01833069324493</v>
      </c>
      <c r="E6334">
        <v>0.95920717716217</v>
      </c>
      <c r="F6334">
        <f t="shared" si="392"/>
        <v>-4.32836217333018</v>
      </c>
      <c r="G6334">
        <f t="shared" si="393"/>
        <v>-3.72334911408125</v>
      </c>
      <c r="H6334">
        <f t="shared" si="394"/>
        <v>-3.62702811044598</v>
      </c>
      <c r="I6334">
        <f t="shared" si="395"/>
        <v>0.000236032545217313</v>
      </c>
    </row>
    <row r="6335" spans="1:9">
      <c r="A6335">
        <v>6334</v>
      </c>
      <c r="B6335">
        <v>4.78675792692229e-5</v>
      </c>
      <c r="C6335">
        <v>0.000188217556569725</v>
      </c>
      <c r="D6335">
        <v>1.01836478710175</v>
      </c>
      <c r="E6335">
        <v>0.959230720996857</v>
      </c>
      <c r="F6335">
        <f t="shared" si="392"/>
        <v>-4.31995853484521</v>
      </c>
      <c r="G6335">
        <f t="shared" si="393"/>
        <v>-3.7253398688698</v>
      </c>
      <c r="H6335">
        <f t="shared" si="394"/>
        <v>-3.62693135568425</v>
      </c>
      <c r="I6335">
        <f t="shared" si="395"/>
        <v>0.000236085135838948</v>
      </c>
    </row>
    <row r="6336" spans="1:9">
      <c r="A6336">
        <v>6335</v>
      </c>
      <c r="B6336">
        <v>4.69089209218509e-5</v>
      </c>
      <c r="C6336">
        <v>0.000189258149475791</v>
      </c>
      <c r="D6336">
        <v>1.01839327812195</v>
      </c>
      <c r="E6336">
        <v>0.959255635738373</v>
      </c>
      <c r="F6336">
        <f t="shared" si="392"/>
        <v>-4.3287445573124</v>
      </c>
      <c r="G6336">
        <f t="shared" si="393"/>
        <v>-3.72294541065925</v>
      </c>
      <c r="H6336">
        <f t="shared" si="394"/>
        <v>-3.62678065770294</v>
      </c>
      <c r="I6336">
        <f t="shared" si="395"/>
        <v>0.000236167070397642</v>
      </c>
    </row>
    <row r="6337" spans="1:9">
      <c r="A6337">
        <v>6336</v>
      </c>
      <c r="B6337">
        <v>4.82293071399909e-5</v>
      </c>
      <c r="C6337">
        <v>0.000188063815585338</v>
      </c>
      <c r="D6337">
        <v>1.0184280872345</v>
      </c>
      <c r="E6337">
        <v>0.959278702735901</v>
      </c>
      <c r="F6337">
        <f t="shared" si="392"/>
        <v>-4.31668897708786</v>
      </c>
      <c r="G6337">
        <f t="shared" si="393"/>
        <v>-3.725694756833</v>
      </c>
      <c r="H6337">
        <f t="shared" si="394"/>
        <v>-3.6265489182572</v>
      </c>
      <c r="I6337">
        <f t="shared" si="395"/>
        <v>0.000236293122725329</v>
      </c>
    </row>
    <row r="6338" spans="1:9">
      <c r="A6338">
        <v>6337</v>
      </c>
      <c r="B6338">
        <v>4.69493970740587e-5</v>
      </c>
      <c r="C6338">
        <v>0.000189538041013293</v>
      </c>
      <c r="D6338">
        <v>1.01845502853394</v>
      </c>
      <c r="E6338">
        <v>0.95930427312851</v>
      </c>
      <c r="F6338">
        <f t="shared" si="392"/>
        <v>-4.3283699805883</v>
      </c>
      <c r="G6338">
        <f t="shared" si="393"/>
        <v>-3.72230361237594</v>
      </c>
      <c r="H6338">
        <f t="shared" si="394"/>
        <v>-3.62619192348532</v>
      </c>
      <c r="I6338">
        <f t="shared" si="395"/>
        <v>0.000236487438087352</v>
      </c>
    </row>
    <row r="6339" spans="1:9">
      <c r="A6339">
        <v>6338</v>
      </c>
      <c r="B6339">
        <v>4.89117919642013e-5</v>
      </c>
      <c r="C6339">
        <v>0.000187871948583052</v>
      </c>
      <c r="D6339">
        <v>1.01849114894867</v>
      </c>
      <c r="E6339">
        <v>0.959326565265656</v>
      </c>
      <c r="F6339">
        <f t="shared" ref="F6339:F6402" si="396">LOG10(B6339)</f>
        <v>-4.31058642579233</v>
      </c>
      <c r="G6339">
        <f t="shared" ref="G6339:G6402" si="397">LOG10(C6339)</f>
        <v>-3.72613806016048</v>
      </c>
      <c r="H6339">
        <f t="shared" ref="H6339:H6402" si="398">LOG10(C6339+B6339)</f>
        <v>-3.62564812303462</v>
      </c>
      <c r="I6339">
        <f t="shared" ref="I6339:I6402" si="399">B6339+C6339</f>
        <v>0.000236783740547253</v>
      </c>
    </row>
    <row r="6340" spans="1:9">
      <c r="A6340">
        <v>6339</v>
      </c>
      <c r="B6340">
        <v>4.72112442366779e-5</v>
      </c>
      <c r="C6340">
        <v>0.000190025239135139</v>
      </c>
      <c r="D6340">
        <v>1.01851582527161</v>
      </c>
      <c r="E6340">
        <v>0.95935320854187</v>
      </c>
      <c r="F6340">
        <f t="shared" si="396"/>
        <v>-4.32595455373094</v>
      </c>
      <c r="G6340">
        <f t="shared" si="397"/>
        <v>-3.72118871226216</v>
      </c>
      <c r="H6340">
        <f t="shared" si="398"/>
        <v>-3.62481852226952</v>
      </c>
      <c r="I6340">
        <f t="shared" si="399"/>
        <v>0.000237236483371817</v>
      </c>
    </row>
    <row r="6341" spans="1:9">
      <c r="A6341">
        <v>6340</v>
      </c>
      <c r="B6341">
        <v>5.02333896292839e-5</v>
      </c>
      <c r="C6341">
        <v>0.000187693949555978</v>
      </c>
      <c r="D6341">
        <v>1.01855409145355</v>
      </c>
      <c r="E6341">
        <v>0.959374189376831</v>
      </c>
      <c r="F6341">
        <f t="shared" si="396"/>
        <v>-4.2990075156962</v>
      </c>
      <c r="G6341">
        <f t="shared" si="397"/>
        <v>-3.72654972693541</v>
      </c>
      <c r="H6341">
        <f t="shared" si="398"/>
        <v>-3.62355565222452</v>
      </c>
      <c r="I6341">
        <f t="shared" si="399"/>
        <v>0.000237927339185262</v>
      </c>
    </row>
    <row r="6342" spans="1:9">
      <c r="A6342">
        <v>6341</v>
      </c>
      <c r="B6342">
        <v>4.80452108604368e-5</v>
      </c>
      <c r="C6342">
        <v>0.000190935868886299</v>
      </c>
      <c r="D6342">
        <v>1.01857554912567</v>
      </c>
      <c r="E6342">
        <v>0.959402501583099</v>
      </c>
      <c r="F6342">
        <f t="shared" si="396"/>
        <v>-4.31834989624817</v>
      </c>
      <c r="G6342">
        <f t="shared" si="397"/>
        <v>-3.71911247812229</v>
      </c>
      <c r="H6342">
        <f t="shared" si="398"/>
        <v>-3.62163648100521</v>
      </c>
      <c r="I6342">
        <f t="shared" si="399"/>
        <v>0.000238981079746736</v>
      </c>
    </row>
    <row r="6343" spans="1:9">
      <c r="A6343">
        <v>6342</v>
      </c>
      <c r="B6343">
        <v>5.28812925040256e-5</v>
      </c>
      <c r="C6343">
        <v>0.000187704004929401</v>
      </c>
      <c r="D6343">
        <v>1.01861727237701</v>
      </c>
      <c r="E6343">
        <v>0.959421336650848</v>
      </c>
      <c r="F6343">
        <f t="shared" si="396"/>
        <v>-4.27669793853554</v>
      </c>
      <c r="G6343">
        <f t="shared" si="397"/>
        <v>-3.72652646099515</v>
      </c>
      <c r="H6343">
        <f t="shared" si="398"/>
        <v>-3.61873091664137</v>
      </c>
      <c r="I6343">
        <f t="shared" si="399"/>
        <v>0.000240585297433427</v>
      </c>
    </row>
    <row r="6344" spans="1:9">
      <c r="A6344">
        <v>6343</v>
      </c>
      <c r="B6344">
        <v>5.02931288792752e-5</v>
      </c>
      <c r="C6344">
        <v>0.000192720166523941</v>
      </c>
      <c r="D6344">
        <v>1.01863384246826</v>
      </c>
      <c r="E6344">
        <v>0.959452509880066</v>
      </c>
      <c r="F6344">
        <f t="shared" si="396"/>
        <v>-4.29849134483774</v>
      </c>
      <c r="G6344">
        <f t="shared" si="397"/>
        <v>-3.71507283774821</v>
      </c>
      <c r="H6344">
        <f t="shared" si="398"/>
        <v>-3.61436996523998</v>
      </c>
      <c r="I6344">
        <f t="shared" si="399"/>
        <v>0.000243013295403216</v>
      </c>
    </row>
    <row r="6345" spans="1:9">
      <c r="A6345">
        <v>6344</v>
      </c>
      <c r="B6345">
        <v>5.82836328248959e-5</v>
      </c>
      <c r="C6345">
        <v>0.000188369187526405</v>
      </c>
      <c r="D6345">
        <v>1.01868069171905</v>
      </c>
      <c r="E6345">
        <v>0.959467768669128</v>
      </c>
      <c r="F6345">
        <f t="shared" si="396"/>
        <v>-4.23445338643816</v>
      </c>
      <c r="G6345">
        <f t="shared" si="397"/>
        <v>-3.72499013541602</v>
      </c>
      <c r="H6345">
        <f t="shared" si="398"/>
        <v>-3.60791391423385</v>
      </c>
      <c r="I6345">
        <f t="shared" si="399"/>
        <v>0.000246652820351301</v>
      </c>
    </row>
    <row r="6346" spans="1:9">
      <c r="A6346">
        <v>6345</v>
      </c>
      <c r="B6346">
        <v>5.57023486180697e-5</v>
      </c>
      <c r="C6346">
        <v>0.000196291512111202</v>
      </c>
      <c r="D6346">
        <v>1.01869010925293</v>
      </c>
      <c r="E6346">
        <v>0.959503471851349</v>
      </c>
      <c r="F6346">
        <f t="shared" si="396"/>
        <v>-4.25412649297054</v>
      </c>
      <c r="G6346">
        <f t="shared" si="397"/>
        <v>-3.70709847942682</v>
      </c>
      <c r="H6346">
        <f t="shared" si="398"/>
        <v>-3.59861003971004</v>
      </c>
      <c r="I6346">
        <f t="shared" si="399"/>
        <v>0.000251993860729272</v>
      </c>
    </row>
    <row r="6347" spans="1:9">
      <c r="A6347">
        <v>6346</v>
      </c>
      <c r="B6347">
        <v>6.8742228904739e-5</v>
      </c>
      <c r="C6347">
        <v>0.000190866689081304</v>
      </c>
      <c r="D6347">
        <v>1.01874434947968</v>
      </c>
      <c r="E6347">
        <v>0.959512948989868</v>
      </c>
      <c r="F6347">
        <f t="shared" si="396"/>
        <v>-4.16277639036383</v>
      </c>
      <c r="G6347">
        <f t="shared" si="397"/>
        <v>-3.71926986003223</v>
      </c>
      <c r="H6347">
        <f t="shared" si="398"/>
        <v>-3.58568039289784</v>
      </c>
      <c r="I6347">
        <f t="shared" si="399"/>
        <v>0.000259608917986043</v>
      </c>
    </row>
    <row r="6348" spans="1:9">
      <c r="A6348">
        <v>6347</v>
      </c>
      <c r="B6348">
        <v>6.6530228650663e-5</v>
      </c>
      <c r="C6348">
        <v>0.000203316172701307</v>
      </c>
      <c r="D6348">
        <v>1.01874375343323</v>
      </c>
      <c r="E6348">
        <v>0.959556102752686</v>
      </c>
      <c r="F6348">
        <f t="shared" si="396"/>
        <v>-4.1769809839709</v>
      </c>
      <c r="G6348">
        <f t="shared" si="397"/>
        <v>-3.69182807421204</v>
      </c>
      <c r="H6348">
        <f t="shared" si="398"/>
        <v>-3.56888336927341</v>
      </c>
      <c r="I6348">
        <f t="shared" si="399"/>
        <v>0.00026984640135197</v>
      </c>
    </row>
    <row r="6349" spans="1:9">
      <c r="A6349">
        <v>6348</v>
      </c>
      <c r="B6349">
        <v>8.50192736834288e-5</v>
      </c>
      <c r="C6349">
        <v>0.00019763657473959</v>
      </c>
      <c r="D6349">
        <v>1.01880705356598</v>
      </c>
      <c r="E6349">
        <v>0.959556102752686</v>
      </c>
      <c r="F6349">
        <f t="shared" si="396"/>
        <v>-4.07048260951505</v>
      </c>
      <c r="G6349">
        <f t="shared" si="397"/>
        <v>-3.70413268152106</v>
      </c>
      <c r="H6349">
        <f t="shared" si="398"/>
        <v>-3.54874202413782</v>
      </c>
      <c r="I6349">
        <f t="shared" si="399"/>
        <v>0.000282655848423019</v>
      </c>
    </row>
    <row r="6350" spans="1:9">
      <c r="A6350">
        <v>6349</v>
      </c>
      <c r="B6350">
        <v>8.05717209004797e-5</v>
      </c>
      <c r="C6350">
        <v>0.000215871405089274</v>
      </c>
      <c r="D6350">
        <v>1.01879489421845</v>
      </c>
      <c r="E6350">
        <v>0.959610998630524</v>
      </c>
      <c r="F6350">
        <f t="shared" si="396"/>
        <v>-4.09381736032764</v>
      </c>
      <c r="G6350">
        <f t="shared" si="397"/>
        <v>-3.66580488167876</v>
      </c>
      <c r="H6350">
        <f t="shared" si="398"/>
        <v>-3.52805861575022</v>
      </c>
      <c r="I6350">
        <f t="shared" si="399"/>
        <v>0.000296443125989754</v>
      </c>
    </row>
    <row r="6351" spans="1:9">
      <c r="A6351">
        <v>6350</v>
      </c>
      <c r="B6351">
        <v>9.66564475675113e-5</v>
      </c>
      <c r="C6351">
        <v>0.000212440980249085</v>
      </c>
      <c r="D6351">
        <v>1.01886451244354</v>
      </c>
      <c r="E6351">
        <v>0.959596276283264</v>
      </c>
      <c r="F6351">
        <f t="shared" si="396"/>
        <v>-4.01476917061011</v>
      </c>
      <c r="G6351">
        <f t="shared" si="397"/>
        <v>-3.67276170331868</v>
      </c>
      <c r="H6351">
        <f t="shared" si="398"/>
        <v>-3.50990460894416</v>
      </c>
      <c r="I6351">
        <f t="shared" si="399"/>
        <v>0.000309097427816596</v>
      </c>
    </row>
    <row r="6352" spans="1:9">
      <c r="A6352">
        <v>6351</v>
      </c>
      <c r="B6352">
        <v>8.1532598414924e-5</v>
      </c>
      <c r="C6352">
        <v>0.000235341896768659</v>
      </c>
      <c r="D6352">
        <v>1.01884436607361</v>
      </c>
      <c r="E6352">
        <v>0.959668874740601</v>
      </c>
      <c r="F6352">
        <f t="shared" si="396"/>
        <v>-4.08866871664468</v>
      </c>
      <c r="G6352">
        <f t="shared" si="397"/>
        <v>-3.62830075061526</v>
      </c>
      <c r="H6352">
        <f t="shared" si="398"/>
        <v>-3.49911271520159</v>
      </c>
      <c r="I6352">
        <f t="shared" si="399"/>
        <v>0.000316874495183583</v>
      </c>
    </row>
    <row r="6353" spans="1:9">
      <c r="A6353">
        <v>6352</v>
      </c>
      <c r="B6353">
        <v>8.04177761892788e-5</v>
      </c>
      <c r="C6353">
        <v>0.00024165197100956</v>
      </c>
      <c r="D6353">
        <v>1.01890695095062</v>
      </c>
      <c r="E6353">
        <v>0.959632575511932</v>
      </c>
      <c r="F6353">
        <f t="shared" si="396"/>
        <v>-4.09464794070934</v>
      </c>
      <c r="G6353">
        <f t="shared" si="397"/>
        <v>-3.61680965823218</v>
      </c>
      <c r="H6353">
        <f t="shared" si="398"/>
        <v>-3.49205006761017</v>
      </c>
      <c r="I6353">
        <f t="shared" si="399"/>
        <v>0.000322069747198839</v>
      </c>
    </row>
    <row r="6354" spans="1:9">
      <c r="A6354">
        <v>6353</v>
      </c>
      <c r="B6354">
        <v>6.00806124566589e-5</v>
      </c>
      <c r="C6354">
        <v>0.000268553761998191</v>
      </c>
      <c r="D6354">
        <v>1.01889002323151</v>
      </c>
      <c r="E6354">
        <v>0.959730327129364</v>
      </c>
      <c r="F6354">
        <f t="shared" si="396"/>
        <v>-4.22126564882027</v>
      </c>
      <c r="G6354">
        <f t="shared" si="397"/>
        <v>-3.57096875949175</v>
      </c>
      <c r="H6354">
        <f t="shared" si="398"/>
        <v>-3.48328701224825</v>
      </c>
      <c r="I6354">
        <f t="shared" si="399"/>
        <v>0.00032863437445485</v>
      </c>
    </row>
    <row r="6355" spans="1:9">
      <c r="A6355">
        <v>6354</v>
      </c>
      <c r="B6355">
        <v>4.83743606309872e-5</v>
      </c>
      <c r="C6355">
        <v>0.000302446977002546</v>
      </c>
      <c r="D6355">
        <v>1.01892280578613</v>
      </c>
      <c r="E6355">
        <v>0.959664106369019</v>
      </c>
      <c r="F6355">
        <f t="shared" si="396"/>
        <v>-4.31538476205095</v>
      </c>
      <c r="G6355">
        <f t="shared" si="397"/>
        <v>-3.5193507519656</v>
      </c>
      <c r="H6355">
        <f t="shared" si="398"/>
        <v>-3.45491399987076</v>
      </c>
      <c r="I6355">
        <f t="shared" si="399"/>
        <v>0.000350821337633533</v>
      </c>
    </row>
    <row r="6356" spans="1:9">
      <c r="A6356">
        <v>6355</v>
      </c>
      <c r="B6356">
        <v>5.38515487278346e-5</v>
      </c>
      <c r="C6356">
        <v>0.000341156817739829</v>
      </c>
      <c r="D6356">
        <v>1.01891529560089</v>
      </c>
      <c r="E6356">
        <v>0.959795892238617</v>
      </c>
      <c r="F6356">
        <f t="shared" si="396"/>
        <v>-4.26880180222151</v>
      </c>
      <c r="G6356">
        <f t="shared" si="397"/>
        <v>-3.46704594527752</v>
      </c>
      <c r="H6356">
        <f t="shared" si="398"/>
        <v>-3.40339370570959</v>
      </c>
      <c r="I6356">
        <f t="shared" si="399"/>
        <v>0.000395008366467664</v>
      </c>
    </row>
    <row r="6357" spans="1:9">
      <c r="A6357">
        <v>6356</v>
      </c>
      <c r="B6357">
        <v>4.5092572690919e-5</v>
      </c>
      <c r="C6357">
        <v>0.000418354728026316</v>
      </c>
      <c r="D6357">
        <v>1.01889896392822</v>
      </c>
      <c r="E6357">
        <v>0.959690690040588</v>
      </c>
      <c r="F6357">
        <f t="shared" si="396"/>
        <v>-4.34589498594878</v>
      </c>
      <c r="G6357">
        <f t="shared" si="397"/>
        <v>-3.37845531848146</v>
      </c>
      <c r="H6357">
        <f t="shared" si="398"/>
        <v>-3.33399964298424</v>
      </c>
      <c r="I6357">
        <f t="shared" si="399"/>
        <v>0.000463447300717235</v>
      </c>
    </row>
    <row r="6358" spans="1:9">
      <c r="A6358">
        <v>6357</v>
      </c>
      <c r="B6358">
        <v>7.649403414689e-5</v>
      </c>
      <c r="C6358">
        <v>0.000473942374810576</v>
      </c>
      <c r="D6358">
        <v>1.01888334751129</v>
      </c>
      <c r="E6358">
        <v>0.95986407995224</v>
      </c>
      <c r="F6358">
        <f t="shared" si="396"/>
        <v>-4.1163724346257</v>
      </c>
      <c r="G6358">
        <f t="shared" si="397"/>
        <v>-3.3242744596406</v>
      </c>
      <c r="H6358">
        <f t="shared" si="398"/>
        <v>-3.25929284714472</v>
      </c>
      <c r="I6358">
        <f t="shared" si="399"/>
        <v>0.000550436408957466</v>
      </c>
    </row>
    <row r="6359" spans="1:9">
      <c r="A6359">
        <v>6358</v>
      </c>
      <c r="B6359">
        <v>5.69109688512981e-5</v>
      </c>
      <c r="C6359">
        <v>0.000571466924156994</v>
      </c>
      <c r="D6359">
        <v>1.01880669593811</v>
      </c>
      <c r="E6359">
        <v>0.959716498851776</v>
      </c>
      <c r="F6359">
        <f t="shared" si="396"/>
        <v>-4.24480402090738</v>
      </c>
      <c r="G6359">
        <f t="shared" si="397"/>
        <v>-3.24300890100238</v>
      </c>
      <c r="H6359">
        <f t="shared" si="398"/>
        <v>-3.20177910229755</v>
      </c>
      <c r="I6359">
        <f t="shared" si="399"/>
        <v>0.000628377893008292</v>
      </c>
    </row>
    <row r="6360" spans="1:9">
      <c r="A6360">
        <v>6359</v>
      </c>
      <c r="B6360">
        <v>8.35893006296828e-5</v>
      </c>
      <c r="C6360">
        <v>0.000601425883360207</v>
      </c>
      <c r="D6360">
        <v>1.01874268054962</v>
      </c>
      <c r="E6360">
        <v>0.959925830364227</v>
      </c>
      <c r="F6360">
        <f t="shared" si="396"/>
        <v>-4.07784930838469</v>
      </c>
      <c r="G6360">
        <f t="shared" si="397"/>
        <v>-3.2208178852501</v>
      </c>
      <c r="H6360">
        <f t="shared" si="398"/>
        <v>-3.16429980186533</v>
      </c>
      <c r="I6360">
        <f t="shared" si="399"/>
        <v>0.00068501518398989</v>
      </c>
    </row>
    <row r="6361" spans="1:9">
      <c r="A6361">
        <v>6360</v>
      </c>
      <c r="B6361">
        <v>4.8636273277225e-5</v>
      </c>
      <c r="C6361">
        <v>0.000626460532657802</v>
      </c>
      <c r="D6361">
        <v>1.01860249042511</v>
      </c>
      <c r="E6361">
        <v>0.959754884243011</v>
      </c>
      <c r="F6361">
        <f t="shared" si="396"/>
        <v>-4.31303970999238</v>
      </c>
      <c r="G6361">
        <f t="shared" si="397"/>
        <v>-3.20310628458819</v>
      </c>
      <c r="H6361">
        <f t="shared" si="398"/>
        <v>-3.17063394677058</v>
      </c>
      <c r="I6361">
        <f t="shared" si="399"/>
        <v>0.000675096805935027</v>
      </c>
    </row>
    <row r="6362" spans="1:9">
      <c r="A6362">
        <v>6361</v>
      </c>
      <c r="B6362">
        <v>6.31765287835151e-5</v>
      </c>
      <c r="C6362">
        <v>0.000541945977602154</v>
      </c>
      <c r="D6362">
        <v>1.01845705509186</v>
      </c>
      <c r="E6362">
        <v>0.959963202476501</v>
      </c>
      <c r="F6362">
        <f t="shared" si="396"/>
        <v>-4.19944423996268</v>
      </c>
      <c r="G6362">
        <f t="shared" si="397"/>
        <v>-3.26604400275792</v>
      </c>
      <c r="H6362">
        <f t="shared" si="398"/>
        <v>-3.21815669400637</v>
      </c>
      <c r="I6362">
        <f t="shared" si="399"/>
        <v>0.000605122506385669</v>
      </c>
    </row>
    <row r="6363" spans="1:9">
      <c r="A6363">
        <v>6362</v>
      </c>
      <c r="B6363">
        <v>4.1482453525532e-5</v>
      </c>
      <c r="C6363">
        <v>0.000442105549154803</v>
      </c>
      <c r="D6363">
        <v>1.01827669143677</v>
      </c>
      <c r="E6363">
        <v>0.959822297096252</v>
      </c>
      <c r="F6363">
        <f t="shared" si="396"/>
        <v>-4.38213556469651</v>
      </c>
      <c r="G6363">
        <f t="shared" si="397"/>
        <v>-3.35447403394691</v>
      </c>
      <c r="H6363">
        <f t="shared" si="398"/>
        <v>-3.31552448207586</v>
      </c>
      <c r="I6363">
        <f t="shared" si="399"/>
        <v>0.000483588002680335</v>
      </c>
    </row>
    <row r="6364" spans="1:9">
      <c r="A6364">
        <v>6363</v>
      </c>
      <c r="B6364">
        <v>5.23092967341654e-5</v>
      </c>
      <c r="C6364">
        <v>0.000306529196677729</v>
      </c>
      <c r="D6364">
        <v>1.01807832717896</v>
      </c>
      <c r="E6364">
        <v>0.959969460964203</v>
      </c>
      <c r="F6364">
        <f t="shared" si="396"/>
        <v>-4.28142111875147</v>
      </c>
      <c r="G6364">
        <f t="shared" si="397"/>
        <v>-3.51352815294938</v>
      </c>
      <c r="H6364">
        <f t="shared" si="398"/>
        <v>-3.44510097538357</v>
      </c>
      <c r="I6364">
        <f t="shared" si="399"/>
        <v>0.000358838493411894</v>
      </c>
    </row>
    <row r="6365" spans="1:9">
      <c r="A6365">
        <v>6364</v>
      </c>
      <c r="B6365">
        <v>5.55413171241526e-5</v>
      </c>
      <c r="C6365">
        <v>0.000218964676605538</v>
      </c>
      <c r="D6365">
        <v>1.01791870594025</v>
      </c>
      <c r="E6365">
        <v>0.959915280342102</v>
      </c>
      <c r="F6365">
        <f t="shared" si="396"/>
        <v>-4.25538382546857</v>
      </c>
      <c r="G6365">
        <f t="shared" si="397"/>
        <v>-3.65962593992069</v>
      </c>
      <c r="H6365">
        <f t="shared" si="398"/>
        <v>-3.5614481684623</v>
      </c>
      <c r="I6365">
        <f t="shared" si="399"/>
        <v>0.000274505993729691</v>
      </c>
    </row>
    <row r="6366" spans="1:9">
      <c r="A6366">
        <v>6365</v>
      </c>
      <c r="B6366">
        <v>5.15917636221275e-5</v>
      </c>
      <c r="C6366">
        <v>0.000195195461856201</v>
      </c>
      <c r="D6366">
        <v>1.01774847507477</v>
      </c>
      <c r="E6366">
        <v>0.959964871406555</v>
      </c>
      <c r="F6366">
        <f t="shared" si="396"/>
        <v>-4.28741962587225</v>
      </c>
      <c r="G6366">
        <f t="shared" si="397"/>
        <v>-3.70953028356339</v>
      </c>
      <c r="H6366">
        <f t="shared" si="398"/>
        <v>-3.60767732457339</v>
      </c>
      <c r="I6366">
        <f t="shared" si="399"/>
        <v>0.000246787225478328</v>
      </c>
    </row>
    <row r="6367" spans="1:9">
      <c r="A6367">
        <v>6366</v>
      </c>
      <c r="B6367">
        <v>6.03851913183462e-5</v>
      </c>
      <c r="C6367">
        <v>0.000208286102861166</v>
      </c>
      <c r="D6367">
        <v>1.0176477432251</v>
      </c>
      <c r="E6367">
        <v>0.960012018680573</v>
      </c>
      <c r="F6367">
        <f t="shared" si="396"/>
        <v>-4.21906955338651</v>
      </c>
      <c r="G6367">
        <f t="shared" si="397"/>
        <v>-3.68133970581823</v>
      </c>
      <c r="H6367">
        <f t="shared" si="398"/>
        <v>-3.57077873269378</v>
      </c>
      <c r="I6367">
        <f t="shared" si="399"/>
        <v>0.000268671294179512</v>
      </c>
    </row>
    <row r="6368" spans="1:9">
      <c r="A6368">
        <v>6367</v>
      </c>
      <c r="B6368">
        <v>4.4670745410258e-5</v>
      </c>
      <c r="C6368">
        <v>0.00027381131076254</v>
      </c>
      <c r="D6368">
        <v>1.01753878593445</v>
      </c>
      <c r="E6368">
        <v>0.959972023963928</v>
      </c>
      <c r="F6368">
        <f t="shared" si="396"/>
        <v>-4.34997680049747</v>
      </c>
      <c r="G6368">
        <f t="shared" si="397"/>
        <v>-3.56254861573345</v>
      </c>
      <c r="H6368">
        <f t="shared" si="398"/>
        <v>-3.49691503153795</v>
      </c>
      <c r="I6368">
        <f t="shared" si="399"/>
        <v>0.000318482056172798</v>
      </c>
    </row>
    <row r="6369" spans="1:9">
      <c r="A6369">
        <v>6368</v>
      </c>
      <c r="B6369">
        <v>5.33705315319821e-5</v>
      </c>
      <c r="C6369">
        <v>0.000317056284984574</v>
      </c>
      <c r="D6369">
        <v>1.01745438575745</v>
      </c>
      <c r="E6369">
        <v>0.960092127323151</v>
      </c>
      <c r="F6369">
        <f t="shared" si="396"/>
        <v>-4.27269847191522</v>
      </c>
      <c r="G6369">
        <f t="shared" si="397"/>
        <v>-3.49886363340253</v>
      </c>
      <c r="H6369">
        <f t="shared" si="398"/>
        <v>-3.43129758072769</v>
      </c>
      <c r="I6369">
        <f t="shared" si="399"/>
        <v>0.000370426816516556</v>
      </c>
    </row>
    <row r="6370" spans="1:9">
      <c r="A6370">
        <v>6369</v>
      </c>
      <c r="B6370">
        <v>4.28563580499031e-5</v>
      </c>
      <c r="C6370">
        <v>0.000354314659489319</v>
      </c>
      <c r="D6370">
        <v>1.01736450195312</v>
      </c>
      <c r="E6370">
        <v>0.960001945495605</v>
      </c>
      <c r="F6370">
        <f t="shared" si="396"/>
        <v>-4.36798473824133</v>
      </c>
      <c r="G6370">
        <f t="shared" si="397"/>
        <v>-3.45061087870376</v>
      </c>
      <c r="H6370">
        <f t="shared" si="398"/>
        <v>-3.40102245046373</v>
      </c>
      <c r="I6370">
        <f t="shared" si="399"/>
        <v>0.000397171017539222</v>
      </c>
    </row>
    <row r="6371" spans="1:9">
      <c r="A6371">
        <v>6370</v>
      </c>
      <c r="B6371">
        <v>5.25970426679123e-5</v>
      </c>
      <c r="C6371">
        <v>0.000330502341967076</v>
      </c>
      <c r="D6371">
        <v>1.01724529266357</v>
      </c>
      <c r="E6371">
        <v>0.960140109062195</v>
      </c>
      <c r="F6371">
        <f t="shared" si="396"/>
        <v>-4.27903867389024</v>
      </c>
      <c r="G6371">
        <f t="shared" si="397"/>
        <v>-3.48082545872063</v>
      </c>
      <c r="H6371">
        <f t="shared" si="398"/>
        <v>-3.41668854561505</v>
      </c>
      <c r="I6371">
        <f t="shared" si="399"/>
        <v>0.000383099384634988</v>
      </c>
    </row>
    <row r="6372" spans="1:9">
      <c r="A6372">
        <v>6371</v>
      </c>
      <c r="B6372">
        <v>4.9198730266653e-5</v>
      </c>
      <c r="C6372">
        <v>0.000288235576590523</v>
      </c>
      <c r="D6372">
        <v>1.01714766025543</v>
      </c>
      <c r="E6372">
        <v>0.960059642791748</v>
      </c>
      <c r="F6372">
        <f t="shared" si="396"/>
        <v>-4.30804610547048</v>
      </c>
      <c r="G6372">
        <f t="shared" si="397"/>
        <v>-3.54025241573793</v>
      </c>
      <c r="H6372">
        <f t="shared" si="398"/>
        <v>-3.47181076489647</v>
      </c>
      <c r="I6372">
        <f t="shared" si="399"/>
        <v>0.000337434306857176</v>
      </c>
    </row>
    <row r="6373" spans="1:9">
      <c r="A6373">
        <v>6372</v>
      </c>
      <c r="B6373">
        <v>4.99031775689218e-5</v>
      </c>
      <c r="C6373">
        <v>0.000232288730330765</v>
      </c>
      <c r="D6373">
        <v>1.0170191526413</v>
      </c>
      <c r="E6373">
        <v>0.96015727519989</v>
      </c>
      <c r="F6373">
        <f t="shared" si="396"/>
        <v>-4.30187179993348</v>
      </c>
      <c r="G6373">
        <f t="shared" si="397"/>
        <v>-3.63397185982476</v>
      </c>
      <c r="H6373">
        <f t="shared" si="398"/>
        <v>-3.54945544417806</v>
      </c>
      <c r="I6373">
        <f t="shared" si="399"/>
        <v>0.000282191907899687</v>
      </c>
    </row>
    <row r="6374" spans="1:9">
      <c r="A6374">
        <v>6373</v>
      </c>
      <c r="B6374">
        <v>4.95224448968656e-5</v>
      </c>
      <c r="C6374">
        <v>0.000195529108168557</v>
      </c>
      <c r="D6374">
        <v>1.01693522930145</v>
      </c>
      <c r="E6374">
        <v>0.960136592388153</v>
      </c>
      <c r="F6374">
        <f t="shared" si="396"/>
        <v>-4.30519792257019</v>
      </c>
      <c r="G6374">
        <f t="shared" si="397"/>
        <v>-3.7087885805905</v>
      </c>
      <c r="H6374">
        <f t="shared" si="398"/>
        <v>-3.6107425407106</v>
      </c>
      <c r="I6374">
        <f t="shared" si="399"/>
        <v>0.000245051553065423</v>
      </c>
    </row>
    <row r="6375" spans="1:9">
      <c r="A6375">
        <v>6374</v>
      </c>
      <c r="B6375">
        <v>4.54433356935624e-5</v>
      </c>
      <c r="C6375">
        <v>0.000192292456631549</v>
      </c>
      <c r="D6375">
        <v>1.01684975624084</v>
      </c>
      <c r="E6375">
        <v>0.960165023803711</v>
      </c>
      <c r="F6375">
        <f t="shared" si="396"/>
        <v>-4.34252979745246</v>
      </c>
      <c r="G6375">
        <f t="shared" si="397"/>
        <v>-3.71603775220224</v>
      </c>
      <c r="H6375">
        <f t="shared" si="398"/>
        <v>-3.62390542812</v>
      </c>
      <c r="I6375">
        <f t="shared" si="399"/>
        <v>0.000237735792325111</v>
      </c>
    </row>
    <row r="6376" spans="1:9">
      <c r="A6376">
        <v>6375</v>
      </c>
      <c r="B6376">
        <v>4.83990006614476e-5</v>
      </c>
      <c r="C6376">
        <v>0.000207849327125587</v>
      </c>
      <c r="D6376">
        <v>1.01678872108459</v>
      </c>
      <c r="E6376">
        <v>0.960214555263519</v>
      </c>
      <c r="F6376">
        <f t="shared" si="396"/>
        <v>-4.31516360553946</v>
      </c>
      <c r="G6376">
        <f t="shared" si="397"/>
        <v>-3.68225137710493</v>
      </c>
      <c r="H6376">
        <f t="shared" si="398"/>
        <v>-3.5913389600249</v>
      </c>
      <c r="I6376">
        <f t="shared" si="399"/>
        <v>0.000256248327787035</v>
      </c>
    </row>
    <row r="6377" spans="1:9">
      <c r="A6377">
        <v>6376</v>
      </c>
      <c r="B6377">
        <v>4.64184195152484e-5</v>
      </c>
      <c r="C6377">
        <v>0.000238468797761016</v>
      </c>
      <c r="D6377">
        <v>1.01674377918243</v>
      </c>
      <c r="E6377">
        <v>0.960183799266815</v>
      </c>
      <c r="F6377">
        <f t="shared" si="396"/>
        <v>-4.33330965077135</v>
      </c>
      <c r="G6377">
        <f t="shared" si="397"/>
        <v>-3.62256843778406</v>
      </c>
      <c r="H6377">
        <f t="shared" si="398"/>
        <v>-3.54532703686416</v>
      </c>
      <c r="I6377">
        <f t="shared" si="399"/>
        <v>0.000284887217276264</v>
      </c>
    </row>
    <row r="6378" spans="1:9">
      <c r="A6378">
        <v>6377</v>
      </c>
      <c r="B6378">
        <v>5.09274832438677e-5</v>
      </c>
      <c r="C6378">
        <v>0.000253657635767013</v>
      </c>
      <c r="D6378">
        <v>1.01668083667755</v>
      </c>
      <c r="E6378">
        <v>0.960277259349823</v>
      </c>
      <c r="F6378">
        <f t="shared" si="396"/>
        <v>-4.29304778544384</v>
      </c>
      <c r="G6378">
        <f t="shared" si="397"/>
        <v>-3.59575205973504</v>
      </c>
      <c r="H6378">
        <f t="shared" si="398"/>
        <v>-3.51629131862746</v>
      </c>
      <c r="I6378">
        <f t="shared" si="399"/>
        <v>0.000304585119010881</v>
      </c>
    </row>
    <row r="6379" spans="1:9">
      <c r="A6379">
        <v>6378</v>
      </c>
      <c r="B6379">
        <v>4.67490062874276e-5</v>
      </c>
      <c r="C6379">
        <v>0.000258099142229185</v>
      </c>
      <c r="D6379">
        <v>1.01663732528687</v>
      </c>
      <c r="E6379">
        <v>0.960223615169525</v>
      </c>
      <c r="F6379">
        <f t="shared" si="396"/>
        <v>-4.33022761620266</v>
      </c>
      <c r="G6379">
        <f t="shared" si="397"/>
        <v>-3.58821343879496</v>
      </c>
      <c r="H6379">
        <f t="shared" si="398"/>
        <v>-3.51591643830472</v>
      </c>
      <c r="I6379">
        <f t="shared" si="399"/>
        <v>0.000304848148516613</v>
      </c>
    </row>
    <row r="6380" spans="1:9">
      <c r="A6380">
        <v>6379</v>
      </c>
      <c r="B6380">
        <v>4.89155754621606e-5</v>
      </c>
      <c r="C6380">
        <v>0.000237102984101512</v>
      </c>
      <c r="D6380">
        <v>1.01656556129456</v>
      </c>
      <c r="E6380">
        <v>0.960317492485046</v>
      </c>
      <c r="F6380">
        <f t="shared" si="396"/>
        <v>-4.31055283289639</v>
      </c>
      <c r="G6380">
        <f t="shared" si="397"/>
        <v>-3.62506298009746</v>
      </c>
      <c r="H6380">
        <f t="shared" si="398"/>
        <v>-3.54360578486197</v>
      </c>
      <c r="I6380">
        <f t="shared" si="399"/>
        <v>0.000286018559563673</v>
      </c>
    </row>
    <row r="6381" spans="1:9">
      <c r="A6381">
        <v>6380</v>
      </c>
      <c r="B6381">
        <v>4.49695944553241e-5</v>
      </c>
      <c r="C6381">
        <v>0.000215915497392416</v>
      </c>
      <c r="D6381">
        <v>1.01651537418366</v>
      </c>
      <c r="E6381">
        <v>0.960283994674683</v>
      </c>
      <c r="F6381">
        <f t="shared" si="396"/>
        <v>-4.34708102896773</v>
      </c>
      <c r="G6381">
        <f t="shared" si="397"/>
        <v>-3.66571618494476</v>
      </c>
      <c r="H6381">
        <f t="shared" si="398"/>
        <v>-3.58355073773861</v>
      </c>
      <c r="I6381">
        <f t="shared" si="399"/>
        <v>0.00026088509184774</v>
      </c>
    </row>
    <row r="6382" spans="1:9">
      <c r="A6382">
        <v>6381</v>
      </c>
      <c r="B6382">
        <v>4.79406298836693e-5</v>
      </c>
      <c r="C6382">
        <v>0.000194078733329661</v>
      </c>
      <c r="D6382">
        <v>1.01646530628204</v>
      </c>
      <c r="E6382">
        <v>0.960342109203339</v>
      </c>
      <c r="F6382">
        <f t="shared" si="396"/>
        <v>-4.31929626414457</v>
      </c>
      <c r="G6382">
        <f t="shared" si="397"/>
        <v>-3.71202205092584</v>
      </c>
      <c r="H6382">
        <f t="shared" si="398"/>
        <v>-3.61614988608449</v>
      </c>
      <c r="I6382">
        <f t="shared" si="399"/>
        <v>0.00024201936321333</v>
      </c>
    </row>
    <row r="6383" spans="1:9">
      <c r="A6383">
        <v>6382</v>
      </c>
      <c r="B6383">
        <v>4.64450677100103e-5</v>
      </c>
      <c r="C6383">
        <v>0.000189972997759469</v>
      </c>
      <c r="D6383">
        <v>1.01642870903015</v>
      </c>
      <c r="E6383">
        <v>0.960354030132294</v>
      </c>
      <c r="F6383">
        <f t="shared" si="396"/>
        <v>-4.33306039964798</v>
      </c>
      <c r="G6383">
        <f t="shared" si="397"/>
        <v>-3.72130812408632</v>
      </c>
      <c r="H6383">
        <f t="shared" si="398"/>
        <v>-3.62631934067597</v>
      </c>
      <c r="I6383">
        <f t="shared" si="399"/>
        <v>0.000236418065469479</v>
      </c>
    </row>
    <row r="6384" spans="1:9">
      <c r="A6384">
        <v>6383</v>
      </c>
      <c r="B6384">
        <v>4.90900783916004e-5</v>
      </c>
      <c r="C6384">
        <v>0.000193750543985516</v>
      </c>
      <c r="D6384">
        <v>1.01641488075256</v>
      </c>
      <c r="E6384">
        <v>0.960365474224091</v>
      </c>
      <c r="F6384">
        <f t="shared" si="396"/>
        <v>-4.30900627437778</v>
      </c>
      <c r="G6384">
        <f t="shared" si="397"/>
        <v>-3.712757069469</v>
      </c>
      <c r="H6384">
        <f t="shared" si="398"/>
        <v>-3.61467866274275</v>
      </c>
      <c r="I6384">
        <f t="shared" si="399"/>
        <v>0.000242840622377116</v>
      </c>
    </row>
    <row r="6385" spans="1:9">
      <c r="A6385">
        <v>6384</v>
      </c>
      <c r="B6385">
        <v>4.90666716359556e-5</v>
      </c>
      <c r="C6385">
        <v>0.00020534016948659</v>
      </c>
      <c r="D6385">
        <v>1.01639294624329</v>
      </c>
      <c r="E6385">
        <v>0.960419416427612</v>
      </c>
      <c r="F6385">
        <f t="shared" si="396"/>
        <v>-4.30921340073446</v>
      </c>
      <c r="G6385">
        <f t="shared" si="397"/>
        <v>-3.68752608384964</v>
      </c>
      <c r="H6385">
        <f t="shared" si="398"/>
        <v>-3.59447121447872</v>
      </c>
      <c r="I6385">
        <f t="shared" si="399"/>
        <v>0.000254406841122546</v>
      </c>
    </row>
    <row r="6386" spans="1:9">
      <c r="A6386">
        <v>6385</v>
      </c>
      <c r="B6386">
        <v>4.69530205009505e-5</v>
      </c>
      <c r="C6386">
        <v>0.000216465996345505</v>
      </c>
      <c r="D6386">
        <v>1.01639091968536</v>
      </c>
      <c r="E6386">
        <v>0.960398316383362</v>
      </c>
      <c r="F6386">
        <f t="shared" si="396"/>
        <v>-4.32833646421362</v>
      </c>
      <c r="G6386">
        <f t="shared" si="397"/>
        <v>-3.66461031528908</v>
      </c>
      <c r="H6386">
        <f t="shared" si="398"/>
        <v>-3.57935287548905</v>
      </c>
      <c r="I6386">
        <f t="shared" si="399"/>
        <v>0.000263419016846456</v>
      </c>
    </row>
    <row r="6387" spans="1:9">
      <c r="A6387">
        <v>6386</v>
      </c>
      <c r="B6387">
        <v>4.90313468617387e-5</v>
      </c>
      <c r="C6387">
        <v>0.000215884705539793</v>
      </c>
      <c r="D6387">
        <v>1.01637315750122</v>
      </c>
      <c r="E6387">
        <v>0.96047043800354</v>
      </c>
      <c r="F6387">
        <f t="shared" si="396"/>
        <v>-4.3095261767806</v>
      </c>
      <c r="G6387">
        <f t="shared" si="397"/>
        <v>-3.66577812438626</v>
      </c>
      <c r="H6387">
        <f t="shared" si="398"/>
        <v>-3.57689172513732</v>
      </c>
      <c r="I6387">
        <f t="shared" si="399"/>
        <v>0.000264916052401532</v>
      </c>
    </row>
    <row r="6388" spans="1:9">
      <c r="A6388">
        <v>6387</v>
      </c>
      <c r="B6388">
        <v>4.44294710177928e-5</v>
      </c>
      <c r="C6388">
        <v>0.000214842046261765</v>
      </c>
      <c r="D6388">
        <v>1.01636552810669</v>
      </c>
      <c r="E6388">
        <v>0.960444629192352</v>
      </c>
      <c r="F6388">
        <f t="shared" si="396"/>
        <v>-4.35232885748659</v>
      </c>
      <c r="G6388">
        <f t="shared" si="397"/>
        <v>-3.66788071984168</v>
      </c>
      <c r="H6388">
        <f t="shared" si="398"/>
        <v>-3.58624519078079</v>
      </c>
      <c r="I6388">
        <f t="shared" si="399"/>
        <v>0.000259271517279558</v>
      </c>
    </row>
    <row r="6389" spans="1:9">
      <c r="A6389">
        <v>6388</v>
      </c>
      <c r="B6389">
        <v>4.91471801069565e-5</v>
      </c>
      <c r="C6389">
        <v>0.000200849142856896</v>
      </c>
      <c r="D6389">
        <v>1.01635897159576</v>
      </c>
      <c r="E6389">
        <v>0.960507452487946</v>
      </c>
      <c r="F6389">
        <f t="shared" si="396"/>
        <v>-4.30850139541315</v>
      </c>
      <c r="G6389">
        <f t="shared" si="397"/>
        <v>-3.69713001732198</v>
      </c>
      <c r="H6389">
        <f t="shared" si="398"/>
        <v>-3.60206637904097</v>
      </c>
      <c r="I6389">
        <f t="shared" si="399"/>
        <v>0.000249996322963852</v>
      </c>
    </row>
    <row r="6390" spans="1:9">
      <c r="A6390">
        <v>6389</v>
      </c>
      <c r="B6390">
        <v>4.506554978434e-5</v>
      </c>
      <c r="C6390">
        <v>0.000196451233932748</v>
      </c>
      <c r="D6390">
        <v>1.01635408401489</v>
      </c>
      <c r="E6390">
        <v>0.960501849651337</v>
      </c>
      <c r="F6390">
        <f t="shared" si="396"/>
        <v>-4.3461553263206</v>
      </c>
      <c r="G6390">
        <f t="shared" si="397"/>
        <v>-3.70674523899012</v>
      </c>
      <c r="H6390">
        <f t="shared" si="398"/>
        <v>-3.61705268345308</v>
      </c>
      <c r="I6390">
        <f t="shared" si="399"/>
        <v>0.000241516783717088</v>
      </c>
    </row>
    <row r="6391" spans="1:9">
      <c r="A6391">
        <v>6390</v>
      </c>
      <c r="B6391">
        <v>4.9479214794701e-5</v>
      </c>
      <c r="C6391">
        <v>0.000187520796316676</v>
      </c>
      <c r="D6391">
        <v>1.01636564731598</v>
      </c>
      <c r="E6391">
        <v>0.960538268089294</v>
      </c>
      <c r="F6391">
        <f t="shared" si="396"/>
        <v>-4.30557720097975</v>
      </c>
      <c r="G6391">
        <f t="shared" si="397"/>
        <v>-3.7269505614043</v>
      </c>
      <c r="H6391">
        <f t="shared" si="398"/>
        <v>-3.62525163362867</v>
      </c>
      <c r="I6391">
        <f t="shared" si="399"/>
        <v>0.000237000011111377</v>
      </c>
    </row>
    <row r="6392" spans="1:9">
      <c r="A6392">
        <v>6391</v>
      </c>
      <c r="B6392">
        <v>4.71324274258222e-5</v>
      </c>
      <c r="C6392">
        <v>0.000190028658835217</v>
      </c>
      <c r="D6392">
        <v>1.01637089252472</v>
      </c>
      <c r="E6392">
        <v>0.960562646389008</v>
      </c>
      <c r="F6392">
        <f t="shared" si="396"/>
        <v>-4.32668019252358</v>
      </c>
      <c r="G6392">
        <f t="shared" si="397"/>
        <v>-3.72118089675556</v>
      </c>
      <c r="H6392">
        <f t="shared" si="398"/>
        <v>-3.62495656913794</v>
      </c>
      <c r="I6392">
        <f t="shared" si="399"/>
        <v>0.000237161086261039</v>
      </c>
    </row>
    <row r="6393" spans="1:9">
      <c r="A6393">
        <v>6392</v>
      </c>
      <c r="B6393">
        <v>4.75200868095271e-5</v>
      </c>
      <c r="C6393">
        <v>0.000193062689504586</v>
      </c>
      <c r="D6393">
        <v>1.01639139652252</v>
      </c>
      <c r="E6393">
        <v>0.960571229457855</v>
      </c>
      <c r="F6393">
        <f t="shared" si="396"/>
        <v>-4.32312277465851</v>
      </c>
      <c r="G6393">
        <f t="shared" si="397"/>
        <v>-3.71430164806374</v>
      </c>
      <c r="H6393">
        <f t="shared" si="398"/>
        <v>-3.618735467684</v>
      </c>
      <c r="I6393">
        <f t="shared" si="399"/>
        <v>0.000240582776314113</v>
      </c>
    </row>
    <row r="6394" spans="1:9">
      <c r="A6394">
        <v>6393</v>
      </c>
      <c r="B6394">
        <v>4.86602002638392e-5</v>
      </c>
      <c r="C6394">
        <v>0.000196081848116592</v>
      </c>
      <c r="D6394">
        <v>1.01640582084656</v>
      </c>
      <c r="E6394">
        <v>0.96061897277832</v>
      </c>
      <c r="F6394">
        <f t="shared" si="396"/>
        <v>-4.31282610803773</v>
      </c>
      <c r="G6394">
        <f t="shared" si="397"/>
        <v>-3.70756260841114</v>
      </c>
      <c r="H6394">
        <f t="shared" si="398"/>
        <v>-3.61129140943534</v>
      </c>
      <c r="I6394">
        <f t="shared" si="399"/>
        <v>0.000244742048380431</v>
      </c>
    </row>
    <row r="6395" spans="1:9">
      <c r="A6395">
        <v>6394</v>
      </c>
      <c r="B6395">
        <v>4.54101864306722e-5</v>
      </c>
      <c r="C6395">
        <v>0.000201969451154582</v>
      </c>
      <c r="D6395">
        <v>1.01642572879791</v>
      </c>
      <c r="E6395">
        <v>0.960611760616302</v>
      </c>
      <c r="F6395">
        <f t="shared" si="396"/>
        <v>-4.34284671510749</v>
      </c>
      <c r="G6395">
        <f t="shared" si="397"/>
        <v>-3.69471431470341</v>
      </c>
      <c r="H6395">
        <f t="shared" si="398"/>
        <v>-3.60663605106223</v>
      </c>
      <c r="I6395">
        <f t="shared" si="399"/>
        <v>0.000247379637585254</v>
      </c>
    </row>
    <row r="6396" spans="1:9">
      <c r="A6396">
        <v>6395</v>
      </c>
      <c r="B6396">
        <v>4.95296299050096e-5</v>
      </c>
      <c r="C6396">
        <v>0.000197791610844433</v>
      </c>
      <c r="D6396">
        <v>1.01644790172577</v>
      </c>
      <c r="E6396">
        <v>0.960667133331299</v>
      </c>
      <c r="F6396">
        <f t="shared" si="396"/>
        <v>-4.30513491713793</v>
      </c>
      <c r="G6396">
        <f t="shared" si="397"/>
        <v>-3.70379213256308</v>
      </c>
      <c r="H6396">
        <f t="shared" si="398"/>
        <v>-3.60673858341979</v>
      </c>
      <c r="I6396">
        <f t="shared" si="399"/>
        <v>0.000247321240749443</v>
      </c>
    </row>
    <row r="6397" spans="1:9">
      <c r="A6397">
        <v>6396</v>
      </c>
      <c r="B6397">
        <v>4.50207517133094e-5</v>
      </c>
      <c r="C6397">
        <v>0.000199683650862426</v>
      </c>
      <c r="D6397">
        <v>1.01646590232849</v>
      </c>
      <c r="E6397">
        <v>0.960660934448242</v>
      </c>
      <c r="F6397">
        <f t="shared" si="396"/>
        <v>-4.34658725784246</v>
      </c>
      <c r="G6397">
        <f t="shared" si="397"/>
        <v>-3.69965749161851</v>
      </c>
      <c r="H6397">
        <f t="shared" si="398"/>
        <v>-3.6113582170105</v>
      </c>
      <c r="I6397">
        <f t="shared" si="399"/>
        <v>0.000244704402575735</v>
      </c>
    </row>
    <row r="6398" spans="1:9">
      <c r="A6398">
        <v>6397</v>
      </c>
      <c r="B6398">
        <v>4.92885337735061e-5</v>
      </c>
      <c r="C6398">
        <v>0.000191572748008184</v>
      </c>
      <c r="D6398">
        <v>1.01649260520935</v>
      </c>
      <c r="E6398">
        <v>0.960708379745483</v>
      </c>
      <c r="F6398">
        <f t="shared" si="396"/>
        <v>-4.30725410096775</v>
      </c>
      <c r="G6398">
        <f t="shared" si="397"/>
        <v>-3.71766627099569</v>
      </c>
      <c r="H6398">
        <f t="shared" si="398"/>
        <v>-3.61823300680944</v>
      </c>
      <c r="I6398">
        <f t="shared" si="399"/>
        <v>0.00024086128178169</v>
      </c>
    </row>
    <row r="6399" spans="1:9">
      <c r="A6399">
        <v>6398</v>
      </c>
      <c r="B6399">
        <v>4.58776958112139e-5</v>
      </c>
      <c r="C6399">
        <v>0.000191516621271148</v>
      </c>
      <c r="D6399">
        <v>1.01651167869568</v>
      </c>
      <c r="E6399">
        <v>0.960715711116791</v>
      </c>
      <c r="F6399">
        <f t="shared" si="396"/>
        <v>-4.33839840248839</v>
      </c>
      <c r="G6399">
        <f t="shared" si="397"/>
        <v>-3.71779352867659</v>
      </c>
      <c r="H6399">
        <f t="shared" si="398"/>
        <v>-3.62452968171383</v>
      </c>
      <c r="I6399">
        <f t="shared" si="399"/>
        <v>0.000237394317082362</v>
      </c>
    </row>
    <row r="6400" spans="1:9">
      <c r="A6400">
        <v>6399</v>
      </c>
      <c r="B6400">
        <v>4.78535184811335e-5</v>
      </c>
      <c r="C6400">
        <v>0.00018773136253003</v>
      </c>
      <c r="D6400">
        <v>1.01653909683227</v>
      </c>
      <c r="E6400">
        <v>0.960746228694916</v>
      </c>
      <c r="F6400">
        <f t="shared" si="396"/>
        <v>-4.32008612474683</v>
      </c>
      <c r="G6400">
        <f t="shared" si="397"/>
        <v>-3.7264631677839</v>
      </c>
      <c r="H6400">
        <f t="shared" si="398"/>
        <v>-3.62785258444569</v>
      </c>
      <c r="I6400">
        <f t="shared" si="399"/>
        <v>0.000235584881011164</v>
      </c>
    </row>
    <row r="6401" spans="1:9">
      <c r="A6401">
        <v>6400</v>
      </c>
      <c r="B6401">
        <v>4.76055465696845e-5</v>
      </c>
      <c r="C6401">
        <v>0.000188153760973364</v>
      </c>
      <c r="D6401">
        <v>1.0165638923645</v>
      </c>
      <c r="E6401">
        <v>0.960771083831787</v>
      </c>
      <c r="F6401">
        <f t="shared" si="396"/>
        <v>-4.32234244424855</v>
      </c>
      <c r="G6401">
        <f t="shared" si="397"/>
        <v>-3.7254870962192</v>
      </c>
      <c r="H6401">
        <f t="shared" si="398"/>
        <v>-3.62753115273785</v>
      </c>
      <c r="I6401">
        <f t="shared" si="399"/>
        <v>0.000235759307543048</v>
      </c>
    </row>
    <row r="6402" spans="1:9">
      <c r="A6402">
        <v>6401</v>
      </c>
      <c r="B6402">
        <v>4.65766097477172e-5</v>
      </c>
      <c r="C6402">
        <v>0.000190748076420277</v>
      </c>
      <c r="D6402">
        <v>1.01659154891968</v>
      </c>
      <c r="E6402">
        <v>0.960784792900085</v>
      </c>
      <c r="F6402">
        <f t="shared" si="396"/>
        <v>-4.3318321263948</v>
      </c>
      <c r="G6402">
        <f t="shared" si="397"/>
        <v>-3.71953983294986</v>
      </c>
      <c r="H6402">
        <f t="shared" si="398"/>
        <v>-3.6246570847539</v>
      </c>
      <c r="I6402">
        <f t="shared" si="399"/>
        <v>0.000237324686167994</v>
      </c>
    </row>
    <row r="6403" spans="1:9">
      <c r="A6403">
        <v>6402</v>
      </c>
      <c r="B6403">
        <v>4.91070459247567e-5</v>
      </c>
      <c r="C6403">
        <v>0.000190096092410386</v>
      </c>
      <c r="D6403">
        <v>1.01662337779999</v>
      </c>
      <c r="E6403">
        <v>0.960823178291321</v>
      </c>
      <c r="F6403">
        <f t="shared" ref="F6403:F6466" si="400">LOG10(B6403)</f>
        <v>-4.30885619042887</v>
      </c>
      <c r="G6403">
        <f t="shared" ref="G6403:G6466" si="401">LOG10(C6403)</f>
        <v>-3.72102681034155</v>
      </c>
      <c r="H6403">
        <f t="shared" ref="H6403:H6466" si="402">LOG10(C6403+B6403)</f>
        <v>-3.62123312672086</v>
      </c>
      <c r="I6403">
        <f t="shared" ref="I6403:I6466" si="403">B6403+C6403</f>
        <v>0.000239203138335143</v>
      </c>
    </row>
    <row r="6404" spans="1:9">
      <c r="A6404">
        <v>6403</v>
      </c>
      <c r="B6404">
        <v>4.5916636736365e-5</v>
      </c>
      <c r="C6404">
        <v>0.0001944784889929</v>
      </c>
      <c r="D6404">
        <v>1.01665186882019</v>
      </c>
      <c r="E6404">
        <v>0.960827112197876</v>
      </c>
      <c r="F6404">
        <f t="shared" si="400"/>
        <v>-4.33802993028627</v>
      </c>
      <c r="G6404">
        <f t="shared" si="401"/>
        <v>-3.71112842841706</v>
      </c>
      <c r="H6404">
        <f t="shared" si="402"/>
        <v>-3.61907434236957</v>
      </c>
      <c r="I6404">
        <f t="shared" si="403"/>
        <v>0.000240395125729265</v>
      </c>
    </row>
    <row r="6405" spans="1:9">
      <c r="A6405">
        <v>6404</v>
      </c>
      <c r="B6405">
        <v>4.91924838570412e-5</v>
      </c>
      <c r="C6405">
        <v>0.000191242812434211</v>
      </c>
      <c r="D6405">
        <v>1.01668703556061</v>
      </c>
      <c r="E6405">
        <v>0.960870623588562</v>
      </c>
      <c r="F6405">
        <f t="shared" si="400"/>
        <v>-4.30810124822391</v>
      </c>
      <c r="G6405">
        <f t="shared" si="401"/>
        <v>-3.71841487815509</v>
      </c>
      <c r="H6405">
        <f t="shared" si="402"/>
        <v>-3.61900177685521</v>
      </c>
      <c r="I6405">
        <f t="shared" si="403"/>
        <v>0.000240435296291252</v>
      </c>
    </row>
    <row r="6406" spans="1:9">
      <c r="A6406">
        <v>6405</v>
      </c>
      <c r="B6406">
        <v>4.58027243439574e-5</v>
      </c>
      <c r="C6406">
        <v>0.000193603336811066</v>
      </c>
      <c r="D6406">
        <v>1.016716837883</v>
      </c>
      <c r="E6406">
        <v>0.960874378681183</v>
      </c>
      <c r="F6406">
        <f t="shared" si="400"/>
        <v>-4.33910868941186</v>
      </c>
      <c r="G6406">
        <f t="shared" si="401"/>
        <v>-3.71308716176861</v>
      </c>
      <c r="H6406">
        <f t="shared" si="402"/>
        <v>-3.62086485855426</v>
      </c>
      <c r="I6406">
        <f t="shared" si="403"/>
        <v>0.000239406061155023</v>
      </c>
    </row>
    <row r="6407" spans="1:9">
      <c r="A6407">
        <v>6406</v>
      </c>
      <c r="B6407">
        <v>4.81276401842479e-5</v>
      </c>
      <c r="C6407">
        <v>0.000189727637916803</v>
      </c>
      <c r="D6407">
        <v>1.01675128936768</v>
      </c>
      <c r="E6407">
        <v>0.960914433002472</v>
      </c>
      <c r="F6407">
        <f t="shared" si="400"/>
        <v>-4.31760543231983</v>
      </c>
      <c r="G6407">
        <f t="shared" si="401"/>
        <v>-3.72186940015789</v>
      </c>
      <c r="H6407">
        <f t="shared" si="402"/>
        <v>-3.62368720697383</v>
      </c>
      <c r="I6407">
        <f t="shared" si="403"/>
        <v>0.000237855278101051</v>
      </c>
    </row>
    <row r="6408" spans="1:9">
      <c r="A6408">
        <v>6407</v>
      </c>
      <c r="B6408">
        <v>4.65584926132578e-5</v>
      </c>
      <c r="C6408">
        <v>0.000189851591130719</v>
      </c>
      <c r="D6408">
        <v>1.01678383350372</v>
      </c>
      <c r="E6408">
        <v>0.9609255194664</v>
      </c>
      <c r="F6408">
        <f t="shared" si="400"/>
        <v>-4.33200108893252</v>
      </c>
      <c r="G6408">
        <f t="shared" si="401"/>
        <v>-3.72158575872226</v>
      </c>
      <c r="H6408">
        <f t="shared" si="402"/>
        <v>-3.6263340031674</v>
      </c>
      <c r="I6408">
        <f t="shared" si="403"/>
        <v>0.000236410083743977</v>
      </c>
    </row>
    <row r="6409" spans="1:9">
      <c r="A6409">
        <v>6408</v>
      </c>
      <c r="B6409">
        <v>4.72129504487384e-5</v>
      </c>
      <c r="C6409">
        <v>0.000188316858839244</v>
      </c>
      <c r="D6409">
        <v>1.01681709289551</v>
      </c>
      <c r="E6409">
        <v>0.960956513881683</v>
      </c>
      <c r="F6409">
        <f t="shared" si="400"/>
        <v>-4.32593885863319</v>
      </c>
      <c r="G6409">
        <f t="shared" si="401"/>
        <v>-3.72511079855417</v>
      </c>
      <c r="H6409">
        <f t="shared" si="402"/>
        <v>-3.6279541195754</v>
      </c>
      <c r="I6409">
        <f t="shared" si="403"/>
        <v>0.000235529809287982</v>
      </c>
    </row>
    <row r="6410" spans="1:9">
      <c r="A6410">
        <v>6409</v>
      </c>
      <c r="B6410">
        <v>4.78090878459625e-5</v>
      </c>
      <c r="C6410">
        <v>0.000187535377335735</v>
      </c>
      <c r="D6410">
        <v>1.01685392856598</v>
      </c>
      <c r="E6410">
        <v>0.960978031158447</v>
      </c>
      <c r="F6410">
        <f t="shared" si="400"/>
        <v>-4.32048954217002</v>
      </c>
      <c r="G6410">
        <f t="shared" si="401"/>
        <v>-3.72691679336332</v>
      </c>
      <c r="H6410">
        <f t="shared" si="402"/>
        <v>-3.62829601095123</v>
      </c>
      <c r="I6410">
        <f t="shared" si="403"/>
        <v>0.000235344465181697</v>
      </c>
    </row>
    <row r="6411" spans="1:9">
      <c r="A6411">
        <v>6410</v>
      </c>
      <c r="B6411">
        <v>4.67659301648382e-5</v>
      </c>
      <c r="C6411">
        <v>0.000188926947885193</v>
      </c>
      <c r="D6411">
        <v>1.01688838005066</v>
      </c>
      <c r="E6411">
        <v>0.960998833179474</v>
      </c>
      <c r="F6411">
        <f t="shared" si="400"/>
        <v>-4.33007042320375</v>
      </c>
      <c r="G6411">
        <f t="shared" si="401"/>
        <v>-3.72370609139983</v>
      </c>
      <c r="H6411">
        <f t="shared" si="402"/>
        <v>-3.62765354038744</v>
      </c>
      <c r="I6411">
        <f t="shared" si="403"/>
        <v>0.000235692878050031</v>
      </c>
    </row>
    <row r="6412" spans="1:9">
      <c r="A6412">
        <v>6411</v>
      </c>
      <c r="B6412">
        <v>4.83821459056344e-5</v>
      </c>
      <c r="C6412">
        <v>0.000187897225259803</v>
      </c>
      <c r="D6412">
        <v>1.01692843437195</v>
      </c>
      <c r="E6412">
        <v>0.961029469966888</v>
      </c>
      <c r="F6412">
        <f t="shared" si="400"/>
        <v>-4.31531487317323</v>
      </c>
      <c r="G6412">
        <f t="shared" si="401"/>
        <v>-3.72607963322174</v>
      </c>
      <c r="H6412">
        <f t="shared" si="402"/>
        <v>-3.62657419364524</v>
      </c>
      <c r="I6412">
        <f t="shared" si="403"/>
        <v>0.000236279371165437</v>
      </c>
    </row>
    <row r="6413" spans="1:9">
      <c r="A6413">
        <v>6412</v>
      </c>
      <c r="B6413">
        <v>4.63552787550725e-5</v>
      </c>
      <c r="C6413">
        <v>0.000190456208656542</v>
      </c>
      <c r="D6413">
        <v>1.01696503162384</v>
      </c>
      <c r="E6413">
        <v>0.961042761802673</v>
      </c>
      <c r="F6413">
        <f t="shared" si="400"/>
        <v>-4.3339008029723</v>
      </c>
      <c r="G6413">
        <f t="shared" si="401"/>
        <v>-3.72020486526438</v>
      </c>
      <c r="H6413">
        <f t="shared" si="402"/>
        <v>-3.62559723438801</v>
      </c>
      <c r="I6413">
        <f t="shared" si="403"/>
        <v>0.000236811487411615</v>
      </c>
    </row>
    <row r="6414" spans="1:9">
      <c r="A6414">
        <v>6413</v>
      </c>
      <c r="B6414">
        <v>4.79408081446309e-5</v>
      </c>
      <c r="C6414">
        <v>0.000189158876310103</v>
      </c>
      <c r="D6414">
        <v>1.01700484752655</v>
      </c>
      <c r="E6414">
        <v>0.961078405380249</v>
      </c>
      <c r="F6414">
        <f t="shared" si="400"/>
        <v>-4.31929464928035</v>
      </c>
      <c r="G6414">
        <f t="shared" si="401"/>
        <v>-3.72317327455602</v>
      </c>
      <c r="H6414">
        <f t="shared" si="402"/>
        <v>-3.62506902400435</v>
      </c>
      <c r="I6414">
        <f t="shared" si="403"/>
        <v>0.000237099684454734</v>
      </c>
    </row>
    <row r="6415" spans="1:9">
      <c r="A6415">
        <v>6414</v>
      </c>
      <c r="B6415">
        <v>4.62890966446139e-5</v>
      </c>
      <c r="C6415">
        <v>0.000190785678569228</v>
      </c>
      <c r="D6415">
        <v>1.01704299449921</v>
      </c>
      <c r="E6415">
        <v>0.961088955402374</v>
      </c>
      <c r="F6415">
        <f t="shared" si="400"/>
        <v>-4.33452129461333</v>
      </c>
      <c r="G6415">
        <f t="shared" si="401"/>
        <v>-3.71945422895999</v>
      </c>
      <c r="H6415">
        <f t="shared" si="402"/>
        <v>-3.62511465255163</v>
      </c>
      <c r="I6415">
        <f t="shared" si="403"/>
        <v>0.000237074775213842</v>
      </c>
    </row>
    <row r="6416" spans="1:9">
      <c r="A6416">
        <v>6415</v>
      </c>
      <c r="B6416">
        <v>4.73943800898269e-5</v>
      </c>
      <c r="C6416">
        <v>0.000189385551493615</v>
      </c>
      <c r="D6416">
        <v>1.01708078384399</v>
      </c>
      <c r="E6416">
        <v>0.961124837398529</v>
      </c>
      <c r="F6416">
        <f t="shared" si="400"/>
        <v>-4.32427315285497</v>
      </c>
      <c r="G6416">
        <f t="shared" si="401"/>
        <v>-3.72265315704314</v>
      </c>
      <c r="H6416">
        <f t="shared" si="402"/>
        <v>-3.62565510926292</v>
      </c>
      <c r="I6416">
        <f t="shared" si="403"/>
        <v>0.000236779931583442</v>
      </c>
    </row>
    <row r="6417" spans="1:9">
      <c r="A6417">
        <v>6416</v>
      </c>
      <c r="B6417">
        <v>4.67632708023302e-5</v>
      </c>
      <c r="C6417">
        <v>0.000189557991689071</v>
      </c>
      <c r="D6417">
        <v>1.01712036132812</v>
      </c>
      <c r="E6417">
        <v>0.961137413978577</v>
      </c>
      <c r="F6417">
        <f t="shared" si="400"/>
        <v>-4.3300951202278</v>
      </c>
      <c r="G6417">
        <f t="shared" si="401"/>
        <v>-3.72225790117001</v>
      </c>
      <c r="H6417">
        <f t="shared" si="402"/>
        <v>-3.62649720190863</v>
      </c>
      <c r="I6417">
        <f t="shared" si="403"/>
        <v>0.000236321262491401</v>
      </c>
    </row>
    <row r="6418" spans="1:9">
      <c r="A6418">
        <v>6417</v>
      </c>
      <c r="B6418">
        <v>4.72084066132083e-5</v>
      </c>
      <c r="C6418">
        <v>0.000188620702829212</v>
      </c>
      <c r="D6418">
        <v>1.01715731620789</v>
      </c>
      <c r="E6418">
        <v>0.96116977930069</v>
      </c>
      <c r="F6418">
        <f t="shared" si="400"/>
        <v>-4.32598065770832</v>
      </c>
      <c r="G6418">
        <f t="shared" si="401"/>
        <v>-3.72441064123263</v>
      </c>
      <c r="H6418">
        <f t="shared" si="402"/>
        <v>-3.62740258902062</v>
      </c>
      <c r="I6418">
        <f t="shared" si="403"/>
        <v>0.00023582910944242</v>
      </c>
    </row>
    <row r="6419" spans="1:9">
      <c r="A6419">
        <v>6418</v>
      </c>
      <c r="B6419">
        <v>4.72733663627878e-5</v>
      </c>
      <c r="C6419">
        <v>0.00018815127259586</v>
      </c>
      <c r="D6419">
        <v>1.01719760894775</v>
      </c>
      <c r="E6419">
        <v>0.961187243461609</v>
      </c>
      <c r="F6419">
        <f t="shared" si="400"/>
        <v>-4.32538347024359</v>
      </c>
      <c r="G6419">
        <f t="shared" si="401"/>
        <v>-3.72549283990329</v>
      </c>
      <c r="H6419">
        <f t="shared" si="402"/>
        <v>-3.62814808693093</v>
      </c>
      <c r="I6419">
        <f t="shared" si="403"/>
        <v>0.000235424638958648</v>
      </c>
    </row>
    <row r="6420" spans="1:9">
      <c r="A6420">
        <v>6419</v>
      </c>
      <c r="B6420">
        <v>4.70462437078822e-5</v>
      </c>
      <c r="C6420">
        <v>0.000188135512871668</v>
      </c>
      <c r="D6420">
        <v>1.0172346830368</v>
      </c>
      <c r="E6420">
        <v>0.961214065551758</v>
      </c>
      <c r="F6420">
        <f t="shared" si="400"/>
        <v>-4.32747504603189</v>
      </c>
      <c r="G6420">
        <f t="shared" si="401"/>
        <v>-3.72552921833337</v>
      </c>
      <c r="H6420">
        <f t="shared" si="402"/>
        <v>-3.62859637019847</v>
      </c>
      <c r="I6420">
        <f t="shared" si="403"/>
        <v>0.00023518175657955</v>
      </c>
    </row>
    <row r="6421" spans="1:9">
      <c r="A6421">
        <v>6420</v>
      </c>
      <c r="B6421">
        <v>4.73350191896316e-5</v>
      </c>
      <c r="C6421">
        <v>0.000187788769835606</v>
      </c>
      <c r="D6421">
        <v>1.01727402210236</v>
      </c>
      <c r="E6421">
        <v>0.96123731136322</v>
      </c>
      <c r="F6421">
        <f t="shared" si="400"/>
        <v>-4.32481744248345</v>
      </c>
      <c r="G6421">
        <f t="shared" si="401"/>
        <v>-3.7263303830191</v>
      </c>
      <c r="H6421">
        <f t="shared" si="402"/>
        <v>-3.62870342821354</v>
      </c>
      <c r="I6421">
        <f t="shared" si="403"/>
        <v>0.000235123789025238</v>
      </c>
    </row>
    <row r="6422" spans="1:9">
      <c r="A6422">
        <v>6421</v>
      </c>
      <c r="B6422">
        <v>4.68304351670668e-5</v>
      </c>
      <c r="C6422">
        <v>0.000188389443792403</v>
      </c>
      <c r="D6422">
        <v>1.01731181144714</v>
      </c>
      <c r="E6422">
        <v>0.961258709430695</v>
      </c>
      <c r="F6422">
        <f t="shared" si="400"/>
        <v>-4.32947180656177</v>
      </c>
      <c r="G6422">
        <f t="shared" si="401"/>
        <v>-3.72494343610339</v>
      </c>
      <c r="H6422">
        <f t="shared" si="402"/>
        <v>-3.62852597784427</v>
      </c>
      <c r="I6422">
        <f t="shared" si="403"/>
        <v>0.00023521987895947</v>
      </c>
    </row>
    <row r="6423" spans="1:9">
      <c r="A6423">
        <v>6422</v>
      </c>
      <c r="B6423">
        <v>4.71551975351758e-5</v>
      </c>
      <c r="C6423">
        <v>0.000188247024198063</v>
      </c>
      <c r="D6423">
        <v>1.0173499584198</v>
      </c>
      <c r="E6423">
        <v>0.961286723613739</v>
      </c>
      <c r="F6423">
        <f t="shared" si="400"/>
        <v>-4.32647043152809</v>
      </c>
      <c r="G6423">
        <f t="shared" si="401"/>
        <v>-3.72527188038397</v>
      </c>
      <c r="H6423">
        <f t="shared" si="402"/>
        <v>-3.62818944258888</v>
      </c>
      <c r="I6423">
        <f t="shared" si="403"/>
        <v>0.000235402221733239</v>
      </c>
    </row>
    <row r="6424" spans="1:9">
      <c r="A6424">
        <v>6423</v>
      </c>
      <c r="B6424">
        <v>4.67545069113839e-5</v>
      </c>
      <c r="C6424">
        <v>0.000188836071174592</v>
      </c>
      <c r="D6424">
        <v>1.01738929748535</v>
      </c>
      <c r="E6424">
        <v>0.961304306983948</v>
      </c>
      <c r="F6424">
        <f t="shared" si="400"/>
        <v>-4.33017651885771</v>
      </c>
      <c r="G6424">
        <f t="shared" si="401"/>
        <v>-3.72391504385265</v>
      </c>
      <c r="H6424">
        <f t="shared" si="402"/>
        <v>-3.62784208216631</v>
      </c>
      <c r="I6424">
        <f t="shared" si="403"/>
        <v>0.000235590578085976</v>
      </c>
    </row>
    <row r="6425" spans="1:9">
      <c r="A6425">
        <v>6424</v>
      </c>
      <c r="B6425">
        <v>4.71545172331389e-5</v>
      </c>
      <c r="C6425">
        <v>0.000188562262337655</v>
      </c>
      <c r="D6425">
        <v>1.01742696762085</v>
      </c>
      <c r="E6425">
        <v>0.961335182189941</v>
      </c>
      <c r="F6425">
        <f t="shared" si="400"/>
        <v>-4.32647669708454</v>
      </c>
      <c r="G6425">
        <f t="shared" si="401"/>
        <v>-3.72454521986183</v>
      </c>
      <c r="H6425">
        <f t="shared" si="402"/>
        <v>-3.62760950099021</v>
      </c>
      <c r="I6425">
        <f t="shared" si="403"/>
        <v>0.000235716779570794</v>
      </c>
    </row>
    <row r="6426" spans="1:9">
      <c r="A6426">
        <v>6425</v>
      </c>
      <c r="B6426">
        <v>4.68438120151404e-5</v>
      </c>
      <c r="C6426">
        <v>0.000188904246897437</v>
      </c>
      <c r="D6426">
        <v>1.01746666431427</v>
      </c>
      <c r="E6426">
        <v>0.961351215839386</v>
      </c>
      <c r="F6426">
        <f t="shared" si="400"/>
        <v>-4.3293477705216</v>
      </c>
      <c r="G6426">
        <f t="shared" si="401"/>
        <v>-3.72375827826986</v>
      </c>
      <c r="H6426">
        <f t="shared" si="402"/>
        <v>-3.62755187444229</v>
      </c>
      <c r="I6426">
        <f t="shared" si="403"/>
        <v>0.000235748058912577</v>
      </c>
    </row>
    <row r="6427" spans="1:9">
      <c r="A6427">
        <v>6426</v>
      </c>
      <c r="B6427">
        <v>4.72832871309947e-5</v>
      </c>
      <c r="C6427">
        <v>0.000188398946193047</v>
      </c>
      <c r="D6427">
        <v>1.01750349998474</v>
      </c>
      <c r="E6427">
        <v>0.961382687091827</v>
      </c>
      <c r="F6427">
        <f t="shared" si="400"/>
        <v>-4.32529233895361</v>
      </c>
      <c r="G6427">
        <f t="shared" si="401"/>
        <v>-3.72492153075665</v>
      </c>
      <c r="H6427">
        <f t="shared" si="402"/>
        <v>-3.62767315510891</v>
      </c>
      <c r="I6427">
        <f t="shared" si="403"/>
        <v>0.000235682233324042</v>
      </c>
    </row>
    <row r="6428" spans="1:9">
      <c r="A6428">
        <v>6427</v>
      </c>
      <c r="B6428">
        <v>4.68800681119319e-5</v>
      </c>
      <c r="C6428">
        <v>0.000188667676411569</v>
      </c>
      <c r="D6428">
        <v>1.01754200458527</v>
      </c>
      <c r="E6428">
        <v>0.961399257183075</v>
      </c>
      <c r="F6428">
        <f t="shared" si="400"/>
        <v>-4.32901176600416</v>
      </c>
      <c r="G6428">
        <f t="shared" si="401"/>
        <v>-3.72430249919147</v>
      </c>
      <c r="H6428">
        <f t="shared" si="402"/>
        <v>-3.6279210499725</v>
      </c>
      <c r="I6428">
        <f t="shared" si="403"/>
        <v>0.000235547744523501</v>
      </c>
    </row>
    <row r="6429" spans="1:9">
      <c r="A6429">
        <v>6428</v>
      </c>
      <c r="B6429">
        <v>4.73218933620956e-5</v>
      </c>
      <c r="C6429">
        <v>0.000188061356311664</v>
      </c>
      <c r="D6429">
        <v>1.01757884025574</v>
      </c>
      <c r="E6429">
        <v>0.961429357528687</v>
      </c>
      <c r="F6429">
        <f t="shared" si="400"/>
        <v>-4.32493788745365</v>
      </c>
      <c r="G6429">
        <f t="shared" si="401"/>
        <v>-3.725700436054</v>
      </c>
      <c r="H6429">
        <f t="shared" si="402"/>
        <v>-3.62822444562634</v>
      </c>
      <c r="I6429">
        <f t="shared" si="403"/>
        <v>0.00023538324967376</v>
      </c>
    </row>
    <row r="6430" spans="1:9">
      <c r="A6430">
        <v>6429</v>
      </c>
      <c r="B6430">
        <v>4.6775778173469e-5</v>
      </c>
      <c r="C6430">
        <v>0.000188449528650381</v>
      </c>
      <c r="D6430">
        <v>1.01761651039123</v>
      </c>
      <c r="E6430">
        <v>0.961447834968567</v>
      </c>
      <c r="F6430">
        <f t="shared" si="400"/>
        <v>-4.32997897873693</v>
      </c>
      <c r="G6430">
        <f t="shared" si="401"/>
        <v>-3.72480494446959</v>
      </c>
      <c r="H6430">
        <f t="shared" si="402"/>
        <v>-3.62851595630884</v>
      </c>
      <c r="I6430">
        <f t="shared" si="403"/>
        <v>0.00023522530682385</v>
      </c>
    </row>
    <row r="6431" spans="1:9">
      <c r="A6431">
        <v>6430</v>
      </c>
      <c r="B6431">
        <v>4.72458632430062e-5</v>
      </c>
      <c r="C6431">
        <v>0.00018785179418046</v>
      </c>
      <c r="D6431">
        <v>1.01765429973602</v>
      </c>
      <c r="E6431">
        <v>0.961475491523743</v>
      </c>
      <c r="F6431">
        <f t="shared" si="400"/>
        <v>-4.32563621148033</v>
      </c>
      <c r="G6431">
        <f t="shared" si="401"/>
        <v>-3.72618465261576</v>
      </c>
      <c r="H6431">
        <f t="shared" si="402"/>
        <v>-3.62875169828098</v>
      </c>
      <c r="I6431">
        <f t="shared" si="403"/>
        <v>0.000235097657423466</v>
      </c>
    </row>
    <row r="6432" spans="1:9">
      <c r="A6432">
        <v>6431</v>
      </c>
      <c r="B6432">
        <v>4.67517093056813e-5</v>
      </c>
      <c r="C6432">
        <v>0.000188258272828534</v>
      </c>
      <c r="D6432">
        <v>1.01769161224365</v>
      </c>
      <c r="E6432">
        <v>0.961496651172638</v>
      </c>
      <c r="F6432">
        <f t="shared" si="400"/>
        <v>-4.33020250610794</v>
      </c>
      <c r="G6432">
        <f t="shared" si="401"/>
        <v>-3.72524593005508</v>
      </c>
      <c r="H6432">
        <f t="shared" si="402"/>
        <v>-3.62891369052087</v>
      </c>
      <c r="I6432">
        <f t="shared" si="403"/>
        <v>0.000235009982134215</v>
      </c>
    </row>
    <row r="6433" spans="1:9">
      <c r="A6433">
        <v>6432</v>
      </c>
      <c r="B6433">
        <v>4.71591993118636e-5</v>
      </c>
      <c r="C6433">
        <v>0.000187804078450427</v>
      </c>
      <c r="D6433">
        <v>1.01773011684418</v>
      </c>
      <c r="E6433">
        <v>0.961521625518799</v>
      </c>
      <c r="F6433">
        <f t="shared" si="400"/>
        <v>-4.32643357714335</v>
      </c>
      <c r="G6433">
        <f t="shared" si="401"/>
        <v>-3.72629498060408</v>
      </c>
      <c r="H6433">
        <f t="shared" si="402"/>
        <v>-3.62900000798957</v>
      </c>
      <c r="I6433">
        <f t="shared" si="403"/>
        <v>0.000234963277762291</v>
      </c>
    </row>
    <row r="6434" spans="1:9">
      <c r="A6434">
        <v>6433</v>
      </c>
      <c r="B6434">
        <v>4.68873331556097e-5</v>
      </c>
      <c r="C6434">
        <v>0.000188062011147849</v>
      </c>
      <c r="D6434">
        <v>1.01776707172394</v>
      </c>
      <c r="E6434">
        <v>0.961545407772064</v>
      </c>
      <c r="F6434">
        <f t="shared" si="400"/>
        <v>-4.32894446823662</v>
      </c>
      <c r="G6434">
        <f t="shared" si="401"/>
        <v>-3.72569892382813</v>
      </c>
      <c r="H6434">
        <f t="shared" si="402"/>
        <v>-3.62902576266821</v>
      </c>
      <c r="I6434">
        <f t="shared" si="403"/>
        <v>0.000234949344303459</v>
      </c>
    </row>
    <row r="6435" spans="1:9">
      <c r="A6435">
        <v>6434</v>
      </c>
      <c r="B6435">
        <v>4.70506965939421e-5</v>
      </c>
      <c r="C6435">
        <v>0.000187909725354984</v>
      </c>
      <c r="D6435">
        <v>1.01780533790588</v>
      </c>
      <c r="E6435">
        <v>0.961567997932434</v>
      </c>
      <c r="F6435">
        <f t="shared" si="400"/>
        <v>-4.32743394238198</v>
      </c>
      <c r="G6435">
        <f t="shared" si="401"/>
        <v>-3.72605074220547</v>
      </c>
      <c r="H6435">
        <f t="shared" si="402"/>
        <v>-3.62900528656559</v>
      </c>
      <c r="I6435">
        <f t="shared" si="403"/>
        <v>0.000234960421948926</v>
      </c>
    </row>
    <row r="6436" spans="1:9">
      <c r="A6436">
        <v>6435</v>
      </c>
      <c r="B6436">
        <v>4.70689374196809e-5</v>
      </c>
      <c r="C6436">
        <v>0.000187916768481955</v>
      </c>
      <c r="D6436">
        <v>1.01784217357635</v>
      </c>
      <c r="E6436">
        <v>0.961593925952911</v>
      </c>
      <c r="F6436">
        <f t="shared" si="400"/>
        <v>-4.32726560577196</v>
      </c>
      <c r="G6436">
        <f t="shared" si="401"/>
        <v>-3.72603446452825</v>
      </c>
      <c r="H6436">
        <f t="shared" si="402"/>
        <v>-3.62895855490635</v>
      </c>
      <c r="I6436">
        <f t="shared" si="403"/>
        <v>0.000234985705901636</v>
      </c>
    </row>
    <row r="6437" spans="1:9">
      <c r="A6437">
        <v>6436</v>
      </c>
      <c r="B6437">
        <v>4.68702164653223e-5</v>
      </c>
      <c r="C6437">
        <v>0.000188146048458293</v>
      </c>
      <c r="D6437">
        <v>1.01787972450256</v>
      </c>
      <c r="E6437">
        <v>0.961614847183228</v>
      </c>
      <c r="F6437">
        <f t="shared" si="400"/>
        <v>-4.32910304073031</v>
      </c>
      <c r="G6437">
        <f t="shared" si="401"/>
        <v>-3.72550489852817</v>
      </c>
      <c r="H6437">
        <f t="shared" si="402"/>
        <v>-3.62890208018726</v>
      </c>
      <c r="I6437">
        <f t="shared" si="403"/>
        <v>0.000235016264923615</v>
      </c>
    </row>
    <row r="6438" spans="1:9">
      <c r="A6438">
        <v>6437</v>
      </c>
      <c r="B6438">
        <v>4.72022184112575e-5</v>
      </c>
      <c r="C6438">
        <v>0.000187841942533851</v>
      </c>
      <c r="D6438">
        <v>1.01791667938232</v>
      </c>
      <c r="E6438">
        <v>0.961642205715179</v>
      </c>
      <c r="F6438">
        <f t="shared" si="400"/>
        <v>-4.32603758990135</v>
      </c>
      <c r="G6438">
        <f t="shared" si="401"/>
        <v>-3.72620742923055</v>
      </c>
      <c r="H6438">
        <f t="shared" si="402"/>
        <v>-3.62885053324755</v>
      </c>
      <c r="I6438">
        <f t="shared" si="403"/>
        <v>0.000235044160945108</v>
      </c>
    </row>
    <row r="6439" spans="1:9">
      <c r="A6439">
        <v>6438</v>
      </c>
      <c r="B6439">
        <v>4.67082063551061e-5</v>
      </c>
      <c r="C6439">
        <v>0.000188355334103108</v>
      </c>
      <c r="D6439">
        <v>1.01795351505279</v>
      </c>
      <c r="E6439">
        <v>0.961662173271179</v>
      </c>
      <c r="F6439">
        <f t="shared" si="400"/>
        <v>-4.33060680976288</v>
      </c>
      <c r="G6439">
        <f t="shared" si="401"/>
        <v>-3.72502207634341</v>
      </c>
      <c r="H6439">
        <f t="shared" si="402"/>
        <v>-3.62881472691814</v>
      </c>
      <c r="I6439">
        <f t="shared" si="403"/>
        <v>0.000235063540458214</v>
      </c>
    </row>
    <row r="6440" spans="1:9">
      <c r="A6440">
        <v>6439</v>
      </c>
      <c r="B6440">
        <v>4.72616520710289e-5</v>
      </c>
      <c r="C6440">
        <v>0.000187807614565827</v>
      </c>
      <c r="D6440">
        <v>1.01799058914185</v>
      </c>
      <c r="E6440">
        <v>0.961690247058868</v>
      </c>
      <c r="F6440">
        <f t="shared" si="400"/>
        <v>-4.3254911013073</v>
      </c>
      <c r="G6440">
        <f t="shared" si="401"/>
        <v>-3.72628680346032</v>
      </c>
      <c r="H6440">
        <f t="shared" si="402"/>
        <v>-3.62880414757652</v>
      </c>
      <c r="I6440">
        <f t="shared" si="403"/>
        <v>0.000235069266636856</v>
      </c>
    </row>
    <row r="6441" spans="1:9">
      <c r="A6441">
        <v>6440</v>
      </c>
      <c r="B6441">
        <v>4.66338206024375e-5</v>
      </c>
      <c r="C6441">
        <v>0.00018842684221454</v>
      </c>
      <c r="D6441">
        <v>1.01802670955658</v>
      </c>
      <c r="E6441">
        <v>0.961709916591644</v>
      </c>
      <c r="F6441">
        <f t="shared" si="400"/>
        <v>-4.33129900233268</v>
      </c>
      <c r="G6441">
        <f t="shared" si="401"/>
        <v>-3.72485723001824</v>
      </c>
      <c r="H6441">
        <f t="shared" si="402"/>
        <v>-3.62882004357149</v>
      </c>
      <c r="I6441">
        <f t="shared" si="403"/>
        <v>0.000235060662816978</v>
      </c>
    </row>
    <row r="6442" spans="1:9">
      <c r="A6442">
        <v>6441</v>
      </c>
      <c r="B6442">
        <v>4.7262274165405e-5</v>
      </c>
      <c r="C6442">
        <v>0.000187775352969766</v>
      </c>
      <c r="D6442">
        <v>1.01806354522705</v>
      </c>
      <c r="E6442">
        <v>0.961737990379333</v>
      </c>
      <c r="F6442">
        <f t="shared" si="400"/>
        <v>-4.32548538482545</v>
      </c>
      <c r="G6442">
        <f t="shared" si="401"/>
        <v>-3.72636141298414</v>
      </c>
      <c r="H6442">
        <f t="shared" si="402"/>
        <v>-3.62886260603009</v>
      </c>
      <c r="I6442">
        <f t="shared" si="403"/>
        <v>0.000235037627135171</v>
      </c>
    </row>
    <row r="6443" spans="1:9">
      <c r="A6443">
        <v>6442</v>
      </c>
      <c r="B6443">
        <v>4.66705387225375e-5</v>
      </c>
      <c r="C6443">
        <v>0.00018833349167835</v>
      </c>
      <c r="D6443">
        <v>1.01809930801392</v>
      </c>
      <c r="E6443">
        <v>0.961757838726044</v>
      </c>
      <c r="F6443">
        <f t="shared" si="400"/>
        <v>-4.33095718598275</v>
      </c>
      <c r="G6443">
        <f t="shared" si="401"/>
        <v>-3.72507244175861</v>
      </c>
      <c r="H6443">
        <f t="shared" si="402"/>
        <v>-3.62892468936292</v>
      </c>
      <c r="I6443">
        <f t="shared" si="403"/>
        <v>0.000235004030400888</v>
      </c>
    </row>
    <row r="6444" spans="1:9">
      <c r="A6444">
        <v>6443</v>
      </c>
      <c r="B6444">
        <v>4.72169267595746e-5</v>
      </c>
      <c r="C6444">
        <v>0.000187747398740612</v>
      </c>
      <c r="D6444">
        <v>1.01813566684723</v>
      </c>
      <c r="E6444">
        <v>0.961785554885864</v>
      </c>
      <c r="F6444">
        <f t="shared" si="400"/>
        <v>-4.32590228355957</v>
      </c>
      <c r="G6444">
        <f t="shared" si="401"/>
        <v>-3.72642607147652</v>
      </c>
      <c r="H6444">
        <f t="shared" si="402"/>
        <v>-3.62899807140707</v>
      </c>
      <c r="I6444">
        <f t="shared" si="403"/>
        <v>0.000234964325500187</v>
      </c>
    </row>
    <row r="6445" spans="1:9">
      <c r="A6445">
        <v>6444</v>
      </c>
      <c r="B6445">
        <v>4.67785830551293e-5</v>
      </c>
      <c r="C6445">
        <v>0.000188145466381684</v>
      </c>
      <c r="D6445">
        <v>1.0181713104248</v>
      </c>
      <c r="E6445">
        <v>0.961805939674377</v>
      </c>
      <c r="F6445">
        <f t="shared" si="400"/>
        <v>-4.32995293730793</v>
      </c>
      <c r="G6445">
        <f t="shared" si="401"/>
        <v>-3.72550624212828</v>
      </c>
      <c r="H6445">
        <f t="shared" si="402"/>
        <v>-3.62907252173634</v>
      </c>
      <c r="I6445">
        <f t="shared" si="403"/>
        <v>0.000234924049436813</v>
      </c>
    </row>
    <row r="6446" spans="1:9">
      <c r="A6446">
        <v>6445</v>
      </c>
      <c r="B6446">
        <v>4.71309904241934e-5</v>
      </c>
      <c r="C6446">
        <v>0.000187753423233516</v>
      </c>
      <c r="D6446">
        <v>1.01820695400238</v>
      </c>
      <c r="E6446">
        <v>0.961833000183105</v>
      </c>
      <c r="F6446">
        <f t="shared" si="400"/>
        <v>-4.32669343375527</v>
      </c>
      <c r="G6446">
        <f t="shared" si="401"/>
        <v>-3.72641213593299</v>
      </c>
      <c r="H6446">
        <f t="shared" si="402"/>
        <v>-3.629145800962</v>
      </c>
      <c r="I6446">
        <f t="shared" si="403"/>
        <v>0.000234884413657709</v>
      </c>
    </row>
    <row r="6447" spans="1:9">
      <c r="A6447">
        <v>6446</v>
      </c>
      <c r="B6447">
        <v>4.68602520413697e-5</v>
      </c>
      <c r="C6447">
        <v>0.000187988945981488</v>
      </c>
      <c r="D6447">
        <v>1.01824247837067</v>
      </c>
      <c r="E6447">
        <v>0.961854100227356</v>
      </c>
      <c r="F6447">
        <f t="shared" si="400"/>
        <v>-4.32919537984743</v>
      </c>
      <c r="G6447">
        <f t="shared" si="401"/>
        <v>-3.72586768712134</v>
      </c>
      <c r="H6447">
        <f t="shared" si="402"/>
        <v>-3.62921091853307</v>
      </c>
      <c r="I6447">
        <f t="shared" si="403"/>
        <v>0.000234849198022858</v>
      </c>
    </row>
    <row r="6448" spans="1:9">
      <c r="A6448">
        <v>6447</v>
      </c>
      <c r="B6448">
        <v>4.70208615297452e-5</v>
      </c>
      <c r="C6448">
        <v>0.000187795347301289</v>
      </c>
      <c r="D6448">
        <v>1.01827740669251</v>
      </c>
      <c r="E6448">
        <v>0.961880445480347</v>
      </c>
      <c r="F6448">
        <f t="shared" si="400"/>
        <v>-4.32770941786981</v>
      </c>
      <c r="G6448">
        <f t="shared" si="401"/>
        <v>-3.72631517174194</v>
      </c>
      <c r="H6448">
        <f t="shared" si="402"/>
        <v>-3.6292719280253</v>
      </c>
      <c r="I6448">
        <f t="shared" si="403"/>
        <v>0.000234816208831034</v>
      </c>
    </row>
    <row r="6449" spans="1:9">
      <c r="A6449">
        <v>6448</v>
      </c>
      <c r="B6449">
        <v>4.69097612949554e-5</v>
      </c>
      <c r="C6449">
        <v>0.000187877914868295</v>
      </c>
      <c r="D6449">
        <v>1.01831269264221</v>
      </c>
      <c r="E6449">
        <v>0.961902320384979</v>
      </c>
      <c r="F6449">
        <f t="shared" si="400"/>
        <v>-4.32873677699843</v>
      </c>
      <c r="G6449">
        <f t="shared" si="401"/>
        <v>-3.72612426840692</v>
      </c>
      <c r="H6449">
        <f t="shared" si="402"/>
        <v>-3.62932470263209</v>
      </c>
      <c r="I6449">
        <f t="shared" si="403"/>
        <v>0.00023478767616325</v>
      </c>
    </row>
    <row r="6450" spans="1:9">
      <c r="A6450">
        <v>6449</v>
      </c>
      <c r="B6450">
        <v>4.69572696601972e-5</v>
      </c>
      <c r="C6450">
        <v>0.000187804631423205</v>
      </c>
      <c r="D6450">
        <v>1.01834714412689</v>
      </c>
      <c r="E6450">
        <v>0.961928009986877</v>
      </c>
      <c r="F6450">
        <f t="shared" si="400"/>
        <v>-4.32829716316553</v>
      </c>
      <c r="G6450">
        <f t="shared" si="401"/>
        <v>-3.72629370186363</v>
      </c>
      <c r="H6450">
        <f t="shared" si="402"/>
        <v>-3.62937238226168</v>
      </c>
      <c r="I6450">
        <f t="shared" si="403"/>
        <v>0.000234761901083402</v>
      </c>
    </row>
    <row r="6451" spans="1:9">
      <c r="A6451">
        <v>6450</v>
      </c>
      <c r="B6451">
        <v>4.69582118967082e-5</v>
      </c>
      <c r="C6451">
        <v>0.000187780256965198</v>
      </c>
      <c r="D6451">
        <v>1.01838231086731</v>
      </c>
      <c r="E6451">
        <v>0.961950659751892</v>
      </c>
      <c r="F6451">
        <f t="shared" si="400"/>
        <v>-4.32828844877445</v>
      </c>
      <c r="G6451">
        <f t="shared" si="401"/>
        <v>-3.72635007097194</v>
      </c>
      <c r="H6451">
        <f t="shared" si="402"/>
        <v>-3.62941573253425</v>
      </c>
      <c r="I6451">
        <f t="shared" si="403"/>
        <v>0.000234738468861906</v>
      </c>
    </row>
    <row r="6452" spans="1:9">
      <c r="A6452">
        <v>6451</v>
      </c>
      <c r="B6452">
        <v>4.69662627438083e-5</v>
      </c>
      <c r="C6452">
        <v>0.000187751662451774</v>
      </c>
      <c r="D6452">
        <v>1.01841676235199</v>
      </c>
      <c r="E6452">
        <v>0.961975693702698</v>
      </c>
      <c r="F6452">
        <f t="shared" si="400"/>
        <v>-4.32821399664699</v>
      </c>
      <c r="G6452">
        <f t="shared" si="401"/>
        <v>-3.72641620883546</v>
      </c>
      <c r="H6452">
        <f t="shared" si="402"/>
        <v>-3.62945374245824</v>
      </c>
      <c r="I6452">
        <f t="shared" si="403"/>
        <v>0.000234717925195582</v>
      </c>
    </row>
    <row r="6453" spans="1:9">
      <c r="A6453">
        <v>6452</v>
      </c>
      <c r="B6453">
        <v>4.69825354230125e-5</v>
      </c>
      <c r="C6453">
        <v>0.000187717902008444</v>
      </c>
      <c r="D6453">
        <v>1.01845169067383</v>
      </c>
      <c r="E6453">
        <v>0.961998999118805</v>
      </c>
      <c r="F6453">
        <f t="shared" si="400"/>
        <v>-4.32806355012734</v>
      </c>
      <c r="G6453">
        <f t="shared" si="401"/>
        <v>-3.72649430823776</v>
      </c>
      <c r="H6453">
        <f t="shared" si="402"/>
        <v>-3.62948610096855</v>
      </c>
      <c r="I6453">
        <f t="shared" si="403"/>
        <v>0.000234700437431456</v>
      </c>
    </row>
    <row r="6454" spans="1:9">
      <c r="A6454">
        <v>6453</v>
      </c>
      <c r="B6454">
        <v>4.69766237074509e-5</v>
      </c>
      <c r="C6454">
        <v>0.000187708224984817</v>
      </c>
      <c r="D6454">
        <v>1.01848602294922</v>
      </c>
      <c r="E6454">
        <v>0.962023496627808</v>
      </c>
      <c r="F6454">
        <f t="shared" si="400"/>
        <v>-4.32811819994486</v>
      </c>
      <c r="G6454">
        <f t="shared" si="401"/>
        <v>-3.72651669707893</v>
      </c>
      <c r="H6454">
        <f t="shared" si="402"/>
        <v>-3.62951494764787</v>
      </c>
      <c r="I6454">
        <f t="shared" si="403"/>
        <v>0.000234684848692268</v>
      </c>
    </row>
    <row r="6455" spans="1:9">
      <c r="A6455">
        <v>6454</v>
      </c>
      <c r="B6455">
        <v>4.69583574158605e-5</v>
      </c>
      <c r="C6455">
        <v>0.000187713245395571</v>
      </c>
      <c r="D6455">
        <v>1.01852035522461</v>
      </c>
      <c r="E6455">
        <v>0.962047338485718</v>
      </c>
      <c r="F6455">
        <f t="shared" si="400"/>
        <v>-4.32828710293813</v>
      </c>
      <c r="G6455">
        <f t="shared" si="401"/>
        <v>-3.7265050816714</v>
      </c>
      <c r="H6455">
        <f t="shared" si="402"/>
        <v>-3.6295394604161</v>
      </c>
      <c r="I6455">
        <f t="shared" si="403"/>
        <v>0.000234671602811431</v>
      </c>
    </row>
    <row r="6456" spans="1:9">
      <c r="A6456">
        <v>6455</v>
      </c>
      <c r="B6456">
        <v>4.69602455268614e-5</v>
      </c>
      <c r="C6456">
        <v>0.000187699100933969</v>
      </c>
      <c r="D6456">
        <v>1.01855456829071</v>
      </c>
      <c r="E6456">
        <v>0.962071359157562</v>
      </c>
      <c r="F6456">
        <f t="shared" si="400"/>
        <v>-4.32826964109003</v>
      </c>
      <c r="G6456">
        <f t="shared" si="401"/>
        <v>-3.72653780761494</v>
      </c>
      <c r="H6456">
        <f t="shared" si="402"/>
        <v>-3.62956214319653</v>
      </c>
      <c r="I6456">
        <f t="shared" si="403"/>
        <v>0.00023465934646083</v>
      </c>
    </row>
    <row r="6457" spans="1:9">
      <c r="A6457">
        <v>6456</v>
      </c>
      <c r="B6457">
        <v>4.69199731014669e-5</v>
      </c>
      <c r="C6457">
        <v>0.000187728976015933</v>
      </c>
      <c r="D6457">
        <v>1.01858842372894</v>
      </c>
      <c r="E6457">
        <v>0.962095618247986</v>
      </c>
      <c r="F6457">
        <f t="shared" si="400"/>
        <v>-4.3286422455311</v>
      </c>
      <c r="G6457">
        <f t="shared" si="401"/>
        <v>-3.72646868873936</v>
      </c>
      <c r="H6457">
        <f t="shared" si="402"/>
        <v>-3.62958138644844</v>
      </c>
      <c r="I6457">
        <f t="shared" si="403"/>
        <v>0.0002346489491174</v>
      </c>
    </row>
    <row r="6458" spans="1:9">
      <c r="A6458">
        <v>6457</v>
      </c>
      <c r="B6458">
        <v>4.69449223601259e-5</v>
      </c>
      <c r="C6458">
        <v>0.000187693556654267</v>
      </c>
      <c r="D6458">
        <v>1.01862239837647</v>
      </c>
      <c r="E6458">
        <v>0.962119281291962</v>
      </c>
      <c r="F6458">
        <f t="shared" si="400"/>
        <v>-4.32841137486182</v>
      </c>
      <c r="G6458">
        <f t="shared" si="401"/>
        <v>-3.72655063604955</v>
      </c>
      <c r="H6458">
        <f t="shared" si="402"/>
        <v>-3.62960076522439</v>
      </c>
      <c r="I6458">
        <f t="shared" si="403"/>
        <v>0.000234638479014393</v>
      </c>
    </row>
    <row r="6459" spans="1:9">
      <c r="A6459">
        <v>6458</v>
      </c>
      <c r="B6459">
        <v>4.69260266982019e-5</v>
      </c>
      <c r="C6459">
        <v>0.000187703102710657</v>
      </c>
      <c r="D6459">
        <v>1.01865589618683</v>
      </c>
      <c r="E6459">
        <v>0.962143957614899</v>
      </c>
      <c r="F6459">
        <f t="shared" si="400"/>
        <v>-4.32858621663979</v>
      </c>
      <c r="G6459">
        <f t="shared" si="401"/>
        <v>-3.72652854848158</v>
      </c>
      <c r="H6459">
        <f t="shared" si="402"/>
        <v>-3.62961807083858</v>
      </c>
      <c r="I6459">
        <f t="shared" si="403"/>
        <v>0.000234629129408859</v>
      </c>
    </row>
    <row r="6460" spans="1:9">
      <c r="A6460">
        <v>6459</v>
      </c>
      <c r="B6460">
        <v>4.69403348688502e-5</v>
      </c>
      <c r="C6460">
        <v>0.000187678728252649</v>
      </c>
      <c r="D6460">
        <v>1.01868975162506</v>
      </c>
      <c r="E6460">
        <v>0.962167322635651</v>
      </c>
      <c r="F6460">
        <f t="shared" si="400"/>
        <v>-4.32845381650191</v>
      </c>
      <c r="G6460">
        <f t="shared" si="401"/>
        <v>-3.72658494808196</v>
      </c>
      <c r="H6460">
        <f t="shared" si="402"/>
        <v>-3.62963670376301</v>
      </c>
      <c r="I6460">
        <f t="shared" si="403"/>
        <v>0.000234619063121499</v>
      </c>
    </row>
    <row r="6461" spans="1:9">
      <c r="A6461">
        <v>6460</v>
      </c>
      <c r="B6461">
        <v>4.69623555545695e-5</v>
      </c>
      <c r="C6461">
        <v>0.000187647106940858</v>
      </c>
      <c r="D6461">
        <v>1.01872289180756</v>
      </c>
      <c r="E6461">
        <v>0.962192296981812</v>
      </c>
      <c r="F6461">
        <f t="shared" si="400"/>
        <v>-4.32825012771668</v>
      </c>
      <c r="G6461">
        <f t="shared" si="401"/>
        <v>-3.7266581269573</v>
      </c>
      <c r="H6461">
        <f t="shared" si="402"/>
        <v>-3.62965447548275</v>
      </c>
      <c r="I6461">
        <f t="shared" si="403"/>
        <v>0.000234609462495428</v>
      </c>
    </row>
    <row r="6462" spans="1:9">
      <c r="A6462">
        <v>6461</v>
      </c>
      <c r="B6462">
        <v>4.6915840357542e-5</v>
      </c>
      <c r="C6462">
        <v>0.000187685218406841</v>
      </c>
      <c r="D6462">
        <v>1.01875627040863</v>
      </c>
      <c r="E6462">
        <v>0.96221536397934</v>
      </c>
      <c r="F6462">
        <f t="shared" si="400"/>
        <v>-4.32868050017646</v>
      </c>
      <c r="G6462">
        <f t="shared" si="401"/>
        <v>-3.72656992992063</v>
      </c>
      <c r="H6462">
        <f t="shared" si="402"/>
        <v>-3.62967003222692</v>
      </c>
      <c r="I6462">
        <f t="shared" si="403"/>
        <v>0.000234601058764383</v>
      </c>
    </row>
    <row r="6463" spans="1:9">
      <c r="A6463">
        <v>6462</v>
      </c>
      <c r="B6463">
        <v>4.69868828076869e-5</v>
      </c>
      <c r="C6463">
        <v>0.000187605459359475</v>
      </c>
      <c r="D6463">
        <v>1.01878917217255</v>
      </c>
      <c r="E6463">
        <v>0.962240636348724</v>
      </c>
      <c r="F6463">
        <f t="shared" si="400"/>
        <v>-4.32802336587991</v>
      </c>
      <c r="G6463">
        <f t="shared" si="401"/>
        <v>-3.72675452770964</v>
      </c>
      <c r="H6463">
        <f t="shared" si="402"/>
        <v>-3.6296861687287</v>
      </c>
      <c r="I6463">
        <f t="shared" si="403"/>
        <v>0.000234592342167162</v>
      </c>
    </row>
    <row r="6464" spans="1:9">
      <c r="A6464">
        <v>6463</v>
      </c>
      <c r="B6464">
        <v>4.68586040369701e-5</v>
      </c>
      <c r="C6464">
        <v>0.000187726298463531</v>
      </c>
      <c r="D6464">
        <v>1.01882207393646</v>
      </c>
      <c r="E6464">
        <v>0.962263405323029</v>
      </c>
      <c r="F6464">
        <f t="shared" si="400"/>
        <v>-4.32921065359802</v>
      </c>
      <c r="G6464">
        <f t="shared" si="401"/>
        <v>-3.72647488306562</v>
      </c>
      <c r="H6464">
        <f t="shared" si="402"/>
        <v>-3.62969994180152</v>
      </c>
      <c r="I6464">
        <f t="shared" si="403"/>
        <v>0.000234584902500501</v>
      </c>
    </row>
    <row r="6465" spans="1:9">
      <c r="A6465">
        <v>6464</v>
      </c>
      <c r="B6465">
        <v>4.7001780330902e-5</v>
      </c>
      <c r="C6465">
        <v>0.000187577374163084</v>
      </c>
      <c r="D6465">
        <v>1.0188547372818</v>
      </c>
      <c r="E6465">
        <v>0.962289035320282</v>
      </c>
      <c r="F6465">
        <f t="shared" si="400"/>
        <v>-4.32788569156975</v>
      </c>
      <c r="G6465">
        <f t="shared" si="401"/>
        <v>-3.72681954798641</v>
      </c>
      <c r="H6465">
        <f t="shared" si="402"/>
        <v>-3.62971058339895</v>
      </c>
      <c r="I6465">
        <f t="shared" si="403"/>
        <v>0.000234579154493986</v>
      </c>
    </row>
    <row r="6466" spans="1:9">
      <c r="A6466">
        <v>6465</v>
      </c>
      <c r="B6466">
        <v>4.68076214019675e-5</v>
      </c>
      <c r="C6466">
        <v>0.000187767247552983</v>
      </c>
      <c r="D6466">
        <v>1.01888728141785</v>
      </c>
      <c r="E6466">
        <v>0.962311506271362</v>
      </c>
      <c r="F6466">
        <f t="shared" si="400"/>
        <v>-4.32968342762382</v>
      </c>
      <c r="G6466">
        <f t="shared" si="401"/>
        <v>-3.72638015992671</v>
      </c>
      <c r="H6466">
        <f t="shared" si="402"/>
        <v>-3.62971851762039</v>
      </c>
      <c r="I6466">
        <f t="shared" si="403"/>
        <v>0.000234574868954951</v>
      </c>
    </row>
    <row r="6467" spans="1:9">
      <c r="A6467">
        <v>6466</v>
      </c>
      <c r="B6467">
        <v>4.70351187686901e-5</v>
      </c>
      <c r="C6467">
        <v>0.000187537822057493</v>
      </c>
      <c r="D6467">
        <v>1.0189197063446</v>
      </c>
      <c r="E6467">
        <v>0.962337553501129</v>
      </c>
      <c r="F6467">
        <f t="shared" ref="F6467:F6530" si="404">LOG10(B6467)</f>
        <v>-4.32757775499779</v>
      </c>
      <c r="G6467">
        <f t="shared" ref="G6467:G6530" si="405">LOG10(C6467)</f>
        <v>-3.72691113191286</v>
      </c>
      <c r="H6467">
        <f t="shared" ref="H6467:H6530" si="406">LOG10(C6467+B6467)</f>
        <v>-3.62972208739378</v>
      </c>
      <c r="I6467">
        <f t="shared" ref="I6467:I6530" si="407">B6467+C6467</f>
        <v>0.000234572940826183</v>
      </c>
    </row>
    <row r="6468" spans="1:9">
      <c r="A6468">
        <v>6467</v>
      </c>
      <c r="B6468">
        <v>4.67812315037008e-5</v>
      </c>
      <c r="C6468">
        <v>0.000187792291399092</v>
      </c>
      <c r="D6468">
        <v>1.01895177364349</v>
      </c>
      <c r="E6468">
        <v>0.962359607219696</v>
      </c>
      <c r="F6468">
        <f t="shared" si="404"/>
        <v>-4.32992834968758</v>
      </c>
      <c r="G6468">
        <f t="shared" si="405"/>
        <v>-3.72632223886196</v>
      </c>
      <c r="H6468">
        <f t="shared" si="406"/>
        <v>-3.62972100972325</v>
      </c>
      <c r="I6468">
        <f t="shared" si="407"/>
        <v>0.000234573522902793</v>
      </c>
    </row>
    <row r="6469" spans="1:9">
      <c r="A6469">
        <v>6468</v>
      </c>
      <c r="B6469">
        <v>4.7078043280635e-5</v>
      </c>
      <c r="C6469">
        <v>0.000187500249012373</v>
      </c>
      <c r="D6469">
        <v>1.01898384094238</v>
      </c>
      <c r="E6469">
        <v>0.962386250495911</v>
      </c>
      <c r="F6469">
        <f t="shared" si="404"/>
        <v>-4.32718159617021</v>
      </c>
      <c r="G6469">
        <f t="shared" si="405"/>
        <v>-3.72699815116491</v>
      </c>
      <c r="H6469">
        <f t="shared" si="406"/>
        <v>-3.62971217966106</v>
      </c>
      <c r="I6469">
        <f t="shared" si="407"/>
        <v>0.000234578292293008</v>
      </c>
    </row>
    <row r="6470" spans="1:9">
      <c r="A6470">
        <v>6469</v>
      </c>
      <c r="B6470">
        <v>4.67538229713682e-5</v>
      </c>
      <c r="C6470">
        <v>0.00018783523410093</v>
      </c>
      <c r="D6470">
        <v>1.01901566982269</v>
      </c>
      <c r="E6470">
        <v>0.96240770816803</v>
      </c>
      <c r="F6470">
        <f t="shared" si="404"/>
        <v>-4.33018287190401</v>
      </c>
      <c r="G6470">
        <f t="shared" si="405"/>
        <v>-3.72622293954409</v>
      </c>
      <c r="H6470">
        <f t="shared" si="406"/>
        <v>-3.62969225037888</v>
      </c>
      <c r="I6470">
        <f t="shared" si="407"/>
        <v>0.000234589057072298</v>
      </c>
    </row>
    <row r="6471" spans="1:9">
      <c r="A6471">
        <v>6470</v>
      </c>
      <c r="B6471">
        <v>4.711300789495e-5</v>
      </c>
      <c r="C6471">
        <v>0.000187494413694367</v>
      </c>
      <c r="D6471">
        <v>1.019047498703</v>
      </c>
      <c r="E6471">
        <v>0.962435066699982</v>
      </c>
      <c r="F6471">
        <f t="shared" si="404"/>
        <v>-4.32685916766841</v>
      </c>
      <c r="G6471">
        <f t="shared" si="405"/>
        <v>-3.72701166733814</v>
      </c>
      <c r="H6471">
        <f t="shared" si="406"/>
        <v>-3.62965825349796</v>
      </c>
      <c r="I6471">
        <f t="shared" si="407"/>
        <v>0.000234607421589317</v>
      </c>
    </row>
    <row r="6472" spans="1:9">
      <c r="A6472">
        <v>6471</v>
      </c>
      <c r="B6472">
        <v>4.67074569314718e-5</v>
      </c>
      <c r="C6472">
        <v>0.000187929937965237</v>
      </c>
      <c r="D6472">
        <v>1.01907908916473</v>
      </c>
      <c r="E6472">
        <v>0.962455689907074</v>
      </c>
      <c r="F6472">
        <f t="shared" si="404"/>
        <v>-4.33061377798507</v>
      </c>
      <c r="G6472">
        <f t="shared" si="405"/>
        <v>-3.7260040295992</v>
      </c>
      <c r="H6472">
        <f t="shared" si="406"/>
        <v>-3.62960277183225</v>
      </c>
      <c r="I6472">
        <f t="shared" si="407"/>
        <v>0.000234637394896709</v>
      </c>
    </row>
    <row r="6473" spans="1:9">
      <c r="A6473">
        <v>6472</v>
      </c>
      <c r="B6473">
        <v>4.7149027523119e-5</v>
      </c>
      <c r="C6473">
        <v>0.000187534649739973</v>
      </c>
      <c r="D6473">
        <v>1.01911056041718</v>
      </c>
      <c r="E6473">
        <v>0.962484121322632</v>
      </c>
      <c r="F6473">
        <f t="shared" si="404"/>
        <v>-4.32652726041761</v>
      </c>
      <c r="G6473">
        <f t="shared" si="405"/>
        <v>-3.72691847833307</v>
      </c>
      <c r="H6473">
        <f t="shared" si="406"/>
        <v>-3.62951711543373</v>
      </c>
      <c r="I6473">
        <f t="shared" si="407"/>
        <v>0.000234683677263092</v>
      </c>
    </row>
    <row r="6474" spans="1:9">
      <c r="A6474">
        <v>6473</v>
      </c>
      <c r="B6474">
        <v>4.66394048999064e-5</v>
      </c>
      <c r="C6474">
        <v>0.000188114034244791</v>
      </c>
      <c r="D6474">
        <v>1.01914191246033</v>
      </c>
      <c r="E6474">
        <v>0.962503552436829</v>
      </c>
      <c r="F6474">
        <f t="shared" si="404"/>
        <v>-4.33124699963703</v>
      </c>
      <c r="G6474">
        <f t="shared" si="405"/>
        <v>-3.72557880270743</v>
      </c>
      <c r="H6474">
        <f t="shared" si="406"/>
        <v>-3.62938803658848</v>
      </c>
      <c r="I6474">
        <f t="shared" si="407"/>
        <v>0.000234753439144697</v>
      </c>
    </row>
    <row r="6475" spans="1:9">
      <c r="A6475">
        <v>6474</v>
      </c>
      <c r="B6475">
        <v>4.72116407763679e-5</v>
      </c>
      <c r="C6475">
        <v>0.000187644138350152</v>
      </c>
      <c r="D6475">
        <v>1.01917290687561</v>
      </c>
      <c r="E6475">
        <v>0.962533473968506</v>
      </c>
      <c r="F6475">
        <f t="shared" si="404"/>
        <v>-4.32595090599238</v>
      </c>
      <c r="G6475">
        <f t="shared" si="405"/>
        <v>-3.72666499758154</v>
      </c>
      <c r="H6475">
        <f t="shared" si="406"/>
        <v>-3.62919874860878</v>
      </c>
      <c r="I6475">
        <f t="shared" si="407"/>
        <v>0.00023485577912652</v>
      </c>
    </row>
    <row r="6476" spans="1:9">
      <c r="A6476">
        <v>6475</v>
      </c>
      <c r="B6476">
        <v>4.65463926957455e-5</v>
      </c>
      <c r="C6476">
        <v>0.00018846060265787</v>
      </c>
      <c r="D6476">
        <v>1.01920390129089</v>
      </c>
      <c r="E6476">
        <v>0.962551116943359</v>
      </c>
      <c r="F6476">
        <f t="shared" si="404"/>
        <v>-4.33211397081662</v>
      </c>
      <c r="G6476">
        <f t="shared" si="405"/>
        <v>-3.72477942443207</v>
      </c>
      <c r="H6476">
        <f t="shared" si="406"/>
        <v>-3.6289192100761</v>
      </c>
      <c r="I6476">
        <f t="shared" si="407"/>
        <v>0.000235006995353616</v>
      </c>
    </row>
    <row r="6477" spans="1:9">
      <c r="A6477">
        <v>6476</v>
      </c>
      <c r="B6477">
        <v>4.73248110210989e-5</v>
      </c>
      <c r="C6477">
        <v>0.000187904544873163</v>
      </c>
      <c r="D6477">
        <v>1.01923441886902</v>
      </c>
      <c r="E6477">
        <v>0.962583243846893</v>
      </c>
      <c r="F6477">
        <f t="shared" si="404"/>
        <v>-4.32491111159888</v>
      </c>
      <c r="G6477">
        <f t="shared" si="405"/>
        <v>-3.72606271543186</v>
      </c>
      <c r="H6477">
        <f t="shared" si="406"/>
        <v>-3.62850848060894</v>
      </c>
      <c r="I6477">
        <f t="shared" si="407"/>
        <v>0.000235229355894262</v>
      </c>
    </row>
    <row r="6478" spans="1:9">
      <c r="A6478">
        <v>6477</v>
      </c>
      <c r="B6478">
        <v>4.64132244815119e-5</v>
      </c>
      <c r="C6478">
        <v>0.000189143713214435</v>
      </c>
      <c r="D6478">
        <v>1.01926517486572</v>
      </c>
      <c r="E6478">
        <v>0.962598264217377</v>
      </c>
      <c r="F6478">
        <f t="shared" si="404"/>
        <v>-4.33335825864664</v>
      </c>
      <c r="G6478">
        <f t="shared" si="405"/>
        <v>-3.72320808927293</v>
      </c>
      <c r="H6478">
        <f t="shared" si="406"/>
        <v>-3.62790410026168</v>
      </c>
      <c r="I6478">
        <f t="shared" si="407"/>
        <v>0.000235556937695947</v>
      </c>
    </row>
    <row r="6479" spans="1:9">
      <c r="A6479">
        <v>6478</v>
      </c>
      <c r="B6479">
        <v>4.75068336527329e-5</v>
      </c>
      <c r="C6479">
        <v>0.000188535050256178</v>
      </c>
      <c r="D6479">
        <v>1.01929521560669</v>
      </c>
      <c r="E6479">
        <v>0.962633669376373</v>
      </c>
      <c r="F6479">
        <f t="shared" si="404"/>
        <v>-4.32324391449705</v>
      </c>
      <c r="G6479">
        <f t="shared" si="405"/>
        <v>-3.72460789894467</v>
      </c>
      <c r="H6479">
        <f t="shared" si="406"/>
        <v>-3.62701092780706</v>
      </c>
      <c r="I6479">
        <f t="shared" si="407"/>
        <v>0.000236041883908911</v>
      </c>
    </row>
    <row r="6480" spans="1:9">
      <c r="A6480">
        <v>6479</v>
      </c>
      <c r="B6480">
        <v>4.61998570244759e-5</v>
      </c>
      <c r="C6480">
        <v>0.000190562059287913</v>
      </c>
      <c r="D6480">
        <v>1.01932549476623</v>
      </c>
      <c r="E6480">
        <v>0.962644755840302</v>
      </c>
      <c r="F6480">
        <f t="shared" si="404"/>
        <v>-4.3353593684607</v>
      </c>
      <c r="G6480">
        <f t="shared" si="405"/>
        <v>-3.71996356268044</v>
      </c>
      <c r="H6480">
        <f t="shared" si="406"/>
        <v>-3.62568815357716</v>
      </c>
      <c r="I6480">
        <f t="shared" si="407"/>
        <v>0.000236761916312389</v>
      </c>
    </row>
    <row r="6481" spans="1:9">
      <c r="A6481">
        <v>6480</v>
      </c>
      <c r="B6481">
        <v>4.77803841931745e-5</v>
      </c>
      <c r="C6481">
        <v>0.000190058242878877</v>
      </c>
      <c r="D6481">
        <v>1.01935482025147</v>
      </c>
      <c r="E6481">
        <v>0.96268504858017</v>
      </c>
      <c r="F6481">
        <f t="shared" si="404"/>
        <v>-4.32075036249102</v>
      </c>
      <c r="G6481">
        <f t="shared" si="405"/>
        <v>-3.72111329017989</v>
      </c>
      <c r="H6481">
        <f t="shared" si="406"/>
        <v>-3.62371761076895</v>
      </c>
      <c r="I6481">
        <f t="shared" si="407"/>
        <v>0.000237838627072051</v>
      </c>
    </row>
    <row r="6482" spans="1:9">
      <c r="A6482">
        <v>6481</v>
      </c>
      <c r="B6482">
        <v>4.5867152948631e-5</v>
      </c>
      <c r="C6482">
        <v>0.000193588348338381</v>
      </c>
      <c r="D6482">
        <v>1.01938450336456</v>
      </c>
      <c r="E6482">
        <v>0.962690114974976</v>
      </c>
      <c r="F6482">
        <f t="shared" si="404"/>
        <v>-4.33849821642073</v>
      </c>
      <c r="G6482">
        <f t="shared" si="405"/>
        <v>-3.71312078548127</v>
      </c>
      <c r="H6482">
        <f t="shared" si="406"/>
        <v>-3.62077518095945</v>
      </c>
      <c r="I6482">
        <f t="shared" si="407"/>
        <v>0.000239455501287012</v>
      </c>
    </row>
    <row r="6483" spans="1:9">
      <c r="A6483">
        <v>6482</v>
      </c>
      <c r="B6483">
        <v>4.8211746616289e-5</v>
      </c>
      <c r="C6483">
        <v>0.000193688072613441</v>
      </c>
      <c r="D6483">
        <v>1.0194126367569</v>
      </c>
      <c r="E6483">
        <v>0.962737917900085</v>
      </c>
      <c r="F6483">
        <f t="shared" si="404"/>
        <v>-4.31684713460129</v>
      </c>
      <c r="G6483">
        <f t="shared" si="405"/>
        <v>-3.71289712247994</v>
      </c>
      <c r="H6483">
        <f t="shared" si="406"/>
        <v>-3.61636445618364</v>
      </c>
      <c r="I6483">
        <f t="shared" si="407"/>
        <v>0.00024189981922973</v>
      </c>
    </row>
    <row r="6484" spans="1:9">
      <c r="A6484">
        <v>6483</v>
      </c>
      <c r="B6484">
        <v>4.53756292699836e-5</v>
      </c>
      <c r="C6484">
        <v>0.000200235081138089</v>
      </c>
      <c r="D6484">
        <v>1.01944100856781</v>
      </c>
      <c r="E6484">
        <v>0.962733685970306</v>
      </c>
      <c r="F6484">
        <f t="shared" si="404"/>
        <v>-4.34317733911095</v>
      </c>
      <c r="G6484">
        <f t="shared" si="405"/>
        <v>-3.69845983190175</v>
      </c>
      <c r="H6484">
        <f t="shared" si="406"/>
        <v>-3.60975269872914</v>
      </c>
      <c r="I6484">
        <f t="shared" si="407"/>
        <v>0.000245610710408073</v>
      </c>
    </row>
    <row r="6485" spans="1:9">
      <c r="A6485">
        <v>6484</v>
      </c>
      <c r="B6485">
        <v>4.89184603793547e-5</v>
      </c>
      <c r="C6485">
        <v>0.000202353578060865</v>
      </c>
      <c r="D6485">
        <v>1.01946711540222</v>
      </c>
      <c r="E6485">
        <v>0.962792992591858</v>
      </c>
      <c r="F6485">
        <f t="shared" si="404"/>
        <v>-4.31052722005915</v>
      </c>
      <c r="G6485">
        <f t="shared" si="405"/>
        <v>-3.69388911191313</v>
      </c>
      <c r="H6485">
        <f t="shared" si="406"/>
        <v>-3.59985583702127</v>
      </c>
      <c r="I6485">
        <f t="shared" si="407"/>
        <v>0.00025127203844022</v>
      </c>
    </row>
    <row r="6486" spans="1:9">
      <c r="A6486">
        <v>6485</v>
      </c>
      <c r="B6486">
        <v>4.46595295215957e-5</v>
      </c>
      <c r="C6486">
        <v>0.000215257299714722</v>
      </c>
      <c r="D6486">
        <v>1.01949298381805</v>
      </c>
      <c r="E6486">
        <v>0.962774395942688</v>
      </c>
      <c r="F6486">
        <f t="shared" si="404"/>
        <v>-4.35008585643814</v>
      </c>
      <c r="G6486">
        <f t="shared" si="405"/>
        <v>-3.66704211201336</v>
      </c>
      <c r="H6486">
        <f t="shared" si="406"/>
        <v>-3.58516559965311</v>
      </c>
      <c r="I6486">
        <f t="shared" si="407"/>
        <v>0.000259916829236318</v>
      </c>
    </row>
    <row r="6487" spans="1:9">
      <c r="A6487">
        <v>6486</v>
      </c>
      <c r="B6487">
        <v>5.0062735681422e-5</v>
      </c>
      <c r="C6487">
        <v>0.000223062132135965</v>
      </c>
      <c r="D6487">
        <v>1.01951479911804</v>
      </c>
      <c r="E6487">
        <v>0.962851524353027</v>
      </c>
      <c r="F6487">
        <f t="shared" si="404"/>
        <v>-4.30048542202936</v>
      </c>
      <c r="G6487">
        <f t="shared" si="405"/>
        <v>-3.6515741509186</v>
      </c>
      <c r="H6487">
        <f t="shared" si="406"/>
        <v>-3.56363875586836</v>
      </c>
      <c r="I6487">
        <f t="shared" si="407"/>
        <v>0.000273124867817387</v>
      </c>
    </row>
    <row r="6488" spans="1:9">
      <c r="A6488">
        <v>6487</v>
      </c>
      <c r="B6488">
        <v>4.36268965131603e-5</v>
      </c>
      <c r="C6488">
        <v>0.000249543838435784</v>
      </c>
      <c r="D6488">
        <v>1.01953506469727</v>
      </c>
      <c r="E6488">
        <v>0.962810754776001</v>
      </c>
      <c r="F6488">
        <f t="shared" si="404"/>
        <v>-4.36024568032393</v>
      </c>
      <c r="G6488">
        <f t="shared" si="405"/>
        <v>-3.60285314896506</v>
      </c>
      <c r="H6488">
        <f t="shared" si="406"/>
        <v>-3.53287938425096</v>
      </c>
      <c r="I6488">
        <f t="shared" si="407"/>
        <v>0.000293170734948944</v>
      </c>
    </row>
    <row r="6489" spans="1:9">
      <c r="A6489">
        <v>6488</v>
      </c>
      <c r="B6489">
        <v>5.19153909408487e-5</v>
      </c>
      <c r="C6489">
        <v>0.00027137462166138</v>
      </c>
      <c r="D6489">
        <v>1.01954758167267</v>
      </c>
      <c r="E6489">
        <v>0.962914943695068</v>
      </c>
      <c r="F6489">
        <f t="shared" si="404"/>
        <v>-4.28470387125023</v>
      </c>
      <c r="G6489">
        <f t="shared" si="405"/>
        <v>-3.56643076901146</v>
      </c>
      <c r="H6489">
        <f t="shared" si="406"/>
        <v>-3.49040771183985</v>
      </c>
      <c r="I6489">
        <f t="shared" si="407"/>
        <v>0.000323290012602229</v>
      </c>
    </row>
    <row r="6490" spans="1:9">
      <c r="A6490">
        <v>6489</v>
      </c>
      <c r="B6490">
        <v>4.22429038735572e-5</v>
      </c>
      <c r="C6490">
        <v>0.000325137283653021</v>
      </c>
      <c r="D6490">
        <v>1.01955509185791</v>
      </c>
      <c r="E6490">
        <v>0.962840914726257</v>
      </c>
      <c r="F6490">
        <f t="shared" si="404"/>
        <v>-4.37424623505487</v>
      </c>
      <c r="G6490">
        <f t="shared" si="405"/>
        <v>-3.48793322688542</v>
      </c>
      <c r="H6490">
        <f t="shared" si="406"/>
        <v>-3.43488426849807</v>
      </c>
      <c r="I6490">
        <f t="shared" si="407"/>
        <v>0.000367380187526578</v>
      </c>
    </row>
    <row r="6491" spans="1:9">
      <c r="A6491">
        <v>6490</v>
      </c>
      <c r="B6491">
        <v>5.48520401935093e-5</v>
      </c>
      <c r="C6491">
        <v>0.000374742317944765</v>
      </c>
      <c r="D6491">
        <v>1.0195472240448</v>
      </c>
      <c r="E6491">
        <v>0.962984144687653</v>
      </c>
      <c r="F6491">
        <f t="shared" si="404"/>
        <v>-4.26080721442829</v>
      </c>
      <c r="G6491">
        <f t="shared" si="405"/>
        <v>-3.42626726123724</v>
      </c>
      <c r="H6491">
        <f t="shared" si="406"/>
        <v>-3.36694143085949</v>
      </c>
      <c r="I6491">
        <f t="shared" si="407"/>
        <v>0.000429594358138274</v>
      </c>
    </row>
    <row r="6492" spans="1:9">
      <c r="A6492">
        <v>6491</v>
      </c>
      <c r="B6492">
        <v>4.07053739763796e-5</v>
      </c>
      <c r="C6492">
        <v>0.00047032191650942</v>
      </c>
      <c r="D6492">
        <v>1.01952588558197</v>
      </c>
      <c r="E6492">
        <v>0.962864518165588</v>
      </c>
      <c r="F6492">
        <f t="shared" si="404"/>
        <v>-4.39034825086767</v>
      </c>
      <c r="G6492">
        <f t="shared" si="405"/>
        <v>-3.32760478311373</v>
      </c>
      <c r="H6492">
        <f t="shared" si="406"/>
        <v>-3.29155590653669</v>
      </c>
      <c r="I6492">
        <f t="shared" si="407"/>
        <v>0.0005110272904858</v>
      </c>
    </row>
    <row r="6493" spans="1:9">
      <c r="A6493">
        <v>6492</v>
      </c>
      <c r="B6493">
        <v>5.8989960962208e-5</v>
      </c>
      <c r="C6493">
        <v>0.000547423318494111</v>
      </c>
      <c r="D6493">
        <v>1.0194753408432</v>
      </c>
      <c r="E6493">
        <v>0.963055968284607</v>
      </c>
      <c r="F6493">
        <f t="shared" si="404"/>
        <v>-4.22922189123386</v>
      </c>
      <c r="G6493">
        <f t="shared" si="405"/>
        <v>-3.26167670696677</v>
      </c>
      <c r="H6493">
        <f t="shared" si="406"/>
        <v>-3.21723129693495</v>
      </c>
      <c r="I6493">
        <f t="shared" si="407"/>
        <v>0.000606413279456319</v>
      </c>
    </row>
    <row r="6494" spans="1:9">
      <c r="A6494">
        <v>6493</v>
      </c>
      <c r="B6494">
        <v>3.96785071643535e-5</v>
      </c>
      <c r="C6494">
        <v>0.000654666277114302</v>
      </c>
      <c r="D6494">
        <v>1.0193954706192</v>
      </c>
      <c r="E6494">
        <v>0.962887942790985</v>
      </c>
      <c r="F6494">
        <f t="shared" si="404"/>
        <v>-4.40144467579406</v>
      </c>
      <c r="G6494">
        <f t="shared" si="405"/>
        <v>-3.18398002969107</v>
      </c>
      <c r="H6494">
        <f t="shared" si="406"/>
        <v>-3.15842482244639</v>
      </c>
      <c r="I6494">
        <f t="shared" si="407"/>
        <v>0.000694344784278656</v>
      </c>
    </row>
    <row r="6495" spans="1:9">
      <c r="A6495">
        <v>6494</v>
      </c>
      <c r="B6495">
        <v>6.28792695351876e-5</v>
      </c>
      <c r="C6495">
        <v>0.000678799347952008</v>
      </c>
      <c r="D6495">
        <v>1.01927065849304</v>
      </c>
      <c r="E6495">
        <v>0.963115990161896</v>
      </c>
      <c r="F6495">
        <f t="shared" si="404"/>
        <v>-4.20149251211305</v>
      </c>
      <c r="G6495">
        <f t="shared" si="405"/>
        <v>-3.16825858353318</v>
      </c>
      <c r="H6495">
        <f t="shared" si="406"/>
        <v>-3.12978424146978</v>
      </c>
      <c r="I6495">
        <f t="shared" si="407"/>
        <v>0.000741678617487196</v>
      </c>
    </row>
    <row r="6496" spans="1:9">
      <c r="A6496">
        <v>6495</v>
      </c>
      <c r="B6496">
        <v>4.02012301492505e-5</v>
      </c>
      <c r="C6496">
        <v>0.00066757295280695</v>
      </c>
      <c r="D6496">
        <v>1.01910209655762</v>
      </c>
      <c r="E6496">
        <v>0.96293032169342</v>
      </c>
      <c r="F6496">
        <f t="shared" si="404"/>
        <v>-4.39576065739171</v>
      </c>
      <c r="G6496">
        <f t="shared" si="405"/>
        <v>-3.17550126738621</v>
      </c>
      <c r="H6496">
        <f t="shared" si="406"/>
        <v>-3.15010528290244</v>
      </c>
      <c r="I6496">
        <f t="shared" si="407"/>
        <v>0.000707774182956201</v>
      </c>
    </row>
    <row r="6497" spans="1:9">
      <c r="A6497">
        <v>6496</v>
      </c>
      <c r="B6497">
        <v>6.27216650173068e-5</v>
      </c>
      <c r="C6497">
        <v>0.000528848264366388</v>
      </c>
      <c r="D6497">
        <v>1.01889646053314</v>
      </c>
      <c r="E6497">
        <v>0.96314138174057</v>
      </c>
      <c r="F6497">
        <f t="shared" si="404"/>
        <v>-4.20258242133397</v>
      </c>
      <c r="G6497">
        <f t="shared" si="405"/>
        <v>-3.27666891662475</v>
      </c>
      <c r="H6497">
        <f t="shared" si="406"/>
        <v>-3.22799391012248</v>
      </c>
      <c r="I6497">
        <f t="shared" si="407"/>
        <v>0.000591569929383695</v>
      </c>
    </row>
    <row r="6498" spans="1:9">
      <c r="A6498">
        <v>6497</v>
      </c>
      <c r="B6498">
        <v>4.28755120083224e-5</v>
      </c>
      <c r="C6498">
        <v>0.000388160638976842</v>
      </c>
      <c r="D6498">
        <v>1.01866090297699</v>
      </c>
      <c r="E6498">
        <v>0.963009536266327</v>
      </c>
      <c r="F6498">
        <f t="shared" si="404"/>
        <v>-4.36779068068535</v>
      </c>
      <c r="G6498">
        <f t="shared" si="405"/>
        <v>-3.41098850589213</v>
      </c>
      <c r="H6498">
        <f t="shared" si="406"/>
        <v>-3.36548630405048</v>
      </c>
      <c r="I6498">
        <f t="shared" si="407"/>
        <v>0.000431036150985164</v>
      </c>
    </row>
    <row r="6499" spans="1:9">
      <c r="A6499">
        <v>6498</v>
      </c>
      <c r="B6499">
        <v>5.74956757191103e-5</v>
      </c>
      <c r="C6499">
        <v>0.000242087306105532</v>
      </c>
      <c r="D6499">
        <v>1.01844251155853</v>
      </c>
      <c r="E6499">
        <v>0.963132858276367</v>
      </c>
      <c r="F6499">
        <f t="shared" si="404"/>
        <v>-4.24036481760515</v>
      </c>
      <c r="G6499">
        <f t="shared" si="405"/>
        <v>-3.61602798227596</v>
      </c>
      <c r="H6499">
        <f t="shared" si="406"/>
        <v>-3.52348286089771</v>
      </c>
      <c r="I6499">
        <f t="shared" si="407"/>
        <v>0.000299582981824642</v>
      </c>
    </row>
    <row r="6500" spans="1:9">
      <c r="A6500">
        <v>6499</v>
      </c>
      <c r="B6500">
        <v>4.70221821160521e-5</v>
      </c>
      <c r="C6500">
        <v>0.00019407035142649</v>
      </c>
      <c r="D6500">
        <v>1.01823210716248</v>
      </c>
      <c r="E6500">
        <v>0.963113069534302</v>
      </c>
      <c r="F6500">
        <f t="shared" si="404"/>
        <v>-4.32769722083058</v>
      </c>
      <c r="G6500">
        <f t="shared" si="405"/>
        <v>-3.71204080770997</v>
      </c>
      <c r="H6500">
        <f t="shared" si="406"/>
        <v>-3.6178162391932</v>
      </c>
      <c r="I6500">
        <f t="shared" si="407"/>
        <v>0.000241092533542542</v>
      </c>
    </row>
    <row r="6501" spans="1:9">
      <c r="A6501">
        <v>6500</v>
      </c>
      <c r="B6501">
        <v>5.03789742651861e-5</v>
      </c>
      <c r="C6501">
        <v>0.000208637880859897</v>
      </c>
      <c r="D6501">
        <v>1.01808571815491</v>
      </c>
      <c r="E6501">
        <v>0.96312290430069</v>
      </c>
      <c r="F6501">
        <f t="shared" si="404"/>
        <v>-4.29775067914645</v>
      </c>
      <c r="G6501">
        <f t="shared" si="405"/>
        <v>-3.68060683706554</v>
      </c>
      <c r="H6501">
        <f t="shared" si="406"/>
        <v>-3.58667197395103</v>
      </c>
      <c r="I6501">
        <f t="shared" si="407"/>
        <v>0.000259016855125083</v>
      </c>
    </row>
    <row r="6502" spans="1:9">
      <c r="A6502">
        <v>6501</v>
      </c>
      <c r="B6502">
        <v>5.12744409206789e-5</v>
      </c>
      <c r="C6502">
        <v>0.000273351965006441</v>
      </c>
      <c r="D6502">
        <v>1.01794528961182</v>
      </c>
      <c r="E6502">
        <v>0.96321314573288</v>
      </c>
      <c r="F6502">
        <f t="shared" si="404"/>
        <v>-4.29009906633527</v>
      </c>
      <c r="G6502">
        <f t="shared" si="405"/>
        <v>-3.56327779981015</v>
      </c>
      <c r="H6502">
        <f t="shared" si="406"/>
        <v>-3.48861615646909</v>
      </c>
      <c r="I6502">
        <f t="shared" si="407"/>
        <v>0.00032462640592712</v>
      </c>
    </row>
    <row r="6503" spans="1:9">
      <c r="A6503">
        <v>6502</v>
      </c>
      <c r="B6503">
        <v>4.40815383626614e-5</v>
      </c>
      <c r="C6503">
        <v>0.000353072449797764</v>
      </c>
      <c r="D6503">
        <v>1.0178462266922</v>
      </c>
      <c r="E6503">
        <v>0.963135182857513</v>
      </c>
      <c r="F6503">
        <f t="shared" si="404"/>
        <v>-4.35574325783238</v>
      </c>
      <c r="G6503">
        <f t="shared" si="405"/>
        <v>-3.4521361690628</v>
      </c>
      <c r="H6503">
        <f t="shared" si="406"/>
        <v>-3.40104107197303</v>
      </c>
      <c r="I6503">
        <f t="shared" si="407"/>
        <v>0.000397153988160425</v>
      </c>
    </row>
    <row r="6504" spans="1:9">
      <c r="A6504">
        <v>6503</v>
      </c>
      <c r="B6504">
        <v>5.37653431820218e-5</v>
      </c>
      <c r="C6504">
        <v>0.000378488679416478</v>
      </c>
      <c r="D6504">
        <v>1.01771342754364</v>
      </c>
      <c r="E6504">
        <v>0.963284850120544</v>
      </c>
      <c r="F6504">
        <f t="shared" si="404"/>
        <v>-4.26949757776751</v>
      </c>
      <c r="G6504">
        <f t="shared" si="405"/>
        <v>-3.42194710570283</v>
      </c>
      <c r="H6504">
        <f t="shared" si="406"/>
        <v>-3.36426095644802</v>
      </c>
      <c r="I6504">
        <f t="shared" si="407"/>
        <v>0.0004322540225985</v>
      </c>
    </row>
    <row r="6505" spans="1:9">
      <c r="A6505">
        <v>6504</v>
      </c>
      <c r="B6505">
        <v>4.12607623729855e-5</v>
      </c>
      <c r="C6505">
        <v>0.000368661392712966</v>
      </c>
      <c r="D6505">
        <v>1.01758337020874</v>
      </c>
      <c r="E6505">
        <v>0.963179767131805</v>
      </c>
      <c r="F6505">
        <f t="shared" si="404"/>
        <v>-4.38446275185191</v>
      </c>
      <c r="G6505">
        <f t="shared" si="405"/>
        <v>-3.43337234058653</v>
      </c>
      <c r="H6505">
        <f t="shared" si="406"/>
        <v>-3.38729860871069</v>
      </c>
      <c r="I6505">
        <f t="shared" si="407"/>
        <v>0.000409922155085951</v>
      </c>
    </row>
    <row r="6506" spans="1:9">
      <c r="A6506">
        <v>6505</v>
      </c>
      <c r="B6506">
        <v>5.20038011018187e-5</v>
      </c>
      <c r="C6506">
        <v>0.000291354226646945</v>
      </c>
      <c r="D6506">
        <v>1.0174263715744</v>
      </c>
      <c r="E6506">
        <v>0.963312327861786</v>
      </c>
      <c r="F6506">
        <f t="shared" si="404"/>
        <v>-4.2839649114188</v>
      </c>
      <c r="G6506">
        <f t="shared" si="405"/>
        <v>-3.53557867726104</v>
      </c>
      <c r="H6506">
        <f t="shared" si="406"/>
        <v>-3.46425279429793</v>
      </c>
      <c r="I6506">
        <f t="shared" si="407"/>
        <v>0.000343358027748764</v>
      </c>
    </row>
    <row r="6507" spans="1:9">
      <c r="A6507">
        <v>6506</v>
      </c>
      <c r="B6507">
        <v>4.27859886258375e-5</v>
      </c>
      <c r="C6507">
        <v>0.000231646277825348</v>
      </c>
      <c r="D6507">
        <v>1.0172780752182</v>
      </c>
      <c r="E6507">
        <v>0.963254928588867</v>
      </c>
      <c r="F6507">
        <f t="shared" si="404"/>
        <v>-4.36869842862069</v>
      </c>
      <c r="G6507">
        <f t="shared" si="405"/>
        <v>-3.63517467380272</v>
      </c>
      <c r="H6507">
        <f t="shared" si="406"/>
        <v>-3.56156482766693</v>
      </c>
      <c r="I6507">
        <f t="shared" si="407"/>
        <v>0.000274432266451186</v>
      </c>
    </row>
    <row r="6508" spans="1:9">
      <c r="A6508">
        <v>6507</v>
      </c>
      <c r="B6508">
        <v>4.95208187203389e-5</v>
      </c>
      <c r="C6508">
        <v>0.00018920841102954</v>
      </c>
      <c r="D6508">
        <v>1.01715493202209</v>
      </c>
      <c r="E6508">
        <v>0.96331250667572</v>
      </c>
      <c r="F6508">
        <f t="shared" si="404"/>
        <v>-4.30521218380244</v>
      </c>
      <c r="G6508">
        <f t="shared" si="405"/>
        <v>-3.72305956147269</v>
      </c>
      <c r="H6508">
        <f t="shared" si="406"/>
        <v>-3.62209440318885</v>
      </c>
      <c r="I6508">
        <f t="shared" si="407"/>
        <v>0.000238729229749879</v>
      </c>
    </row>
    <row r="6509" spans="1:9">
      <c r="A6509">
        <v>6508</v>
      </c>
      <c r="B6509">
        <v>4.72453830298036e-5</v>
      </c>
      <c r="C6509">
        <v>0.000197873494471423</v>
      </c>
      <c r="D6509">
        <v>1.01704597473145</v>
      </c>
      <c r="E6509">
        <v>0.963339924812317</v>
      </c>
      <c r="F6509">
        <f t="shared" si="404"/>
        <v>-4.32564062572932</v>
      </c>
      <c r="G6509">
        <f t="shared" si="405"/>
        <v>-3.70361237646435</v>
      </c>
      <c r="H6509">
        <f t="shared" si="406"/>
        <v>-3.61062324085354</v>
      </c>
      <c r="I6509">
        <f t="shared" si="407"/>
        <v>0.000245118877501227</v>
      </c>
    </row>
    <row r="6510" spans="1:9">
      <c r="A6510">
        <v>6509</v>
      </c>
      <c r="B6510">
        <v>4.78801885037683e-5</v>
      </c>
      <c r="C6510">
        <v>0.000231093596084975</v>
      </c>
      <c r="D6510">
        <v>1.01698064804077</v>
      </c>
      <c r="E6510">
        <v>0.963318228721619</v>
      </c>
      <c r="F6510">
        <f t="shared" si="404"/>
        <v>-4.31984414844973</v>
      </c>
      <c r="G6510">
        <f t="shared" si="405"/>
        <v>-3.6362120892396</v>
      </c>
      <c r="H6510">
        <f t="shared" si="406"/>
        <v>-3.55443660584243</v>
      </c>
      <c r="I6510">
        <f t="shared" si="407"/>
        <v>0.000278973784588743</v>
      </c>
    </row>
    <row r="6511" spans="1:9">
      <c r="A6511">
        <v>6510</v>
      </c>
      <c r="B6511">
        <v>5.17176849825773e-5</v>
      </c>
      <c r="C6511">
        <v>0.000261875276919454</v>
      </c>
      <c r="D6511">
        <v>1.01689791679382</v>
      </c>
      <c r="E6511">
        <v>0.963412165641785</v>
      </c>
      <c r="F6511">
        <f t="shared" si="404"/>
        <v>-4.2863609235015</v>
      </c>
      <c r="G6511">
        <f t="shared" si="405"/>
        <v>-3.58190550044561</v>
      </c>
      <c r="H6511">
        <f t="shared" si="406"/>
        <v>-3.50363369293087</v>
      </c>
      <c r="I6511">
        <f t="shared" si="407"/>
        <v>0.000313592961902031</v>
      </c>
    </row>
    <row r="6512" spans="1:9">
      <c r="A6512">
        <v>6511</v>
      </c>
      <c r="B6512">
        <v>4.60631890746299e-5</v>
      </c>
      <c r="C6512">
        <v>0.000280434906017035</v>
      </c>
      <c r="D6512">
        <v>1.01683783531189</v>
      </c>
      <c r="E6512">
        <v>0.963349521160126</v>
      </c>
      <c r="F6512">
        <f t="shared" si="404"/>
        <v>-4.33664599799208</v>
      </c>
      <c r="G6512">
        <f t="shared" si="405"/>
        <v>-3.55216793026641</v>
      </c>
      <c r="H6512">
        <f t="shared" si="406"/>
        <v>-3.48611934821308</v>
      </c>
      <c r="I6512">
        <f t="shared" si="407"/>
        <v>0.000326498095091665</v>
      </c>
    </row>
    <row r="6513" spans="1:9">
      <c r="A6513">
        <v>6512</v>
      </c>
      <c r="B6513">
        <v>5.04910567542538e-5</v>
      </c>
      <c r="C6513">
        <v>0.000258311803918332</v>
      </c>
      <c r="D6513">
        <v>1.01674103736877</v>
      </c>
      <c r="E6513">
        <v>0.963456869125366</v>
      </c>
      <c r="F6513">
        <f t="shared" si="404"/>
        <v>-4.29678553962857</v>
      </c>
      <c r="G6513">
        <f t="shared" si="405"/>
        <v>-3.58785574768086</v>
      </c>
      <c r="H6513">
        <f t="shared" si="406"/>
        <v>-3.51031868512204</v>
      </c>
      <c r="I6513">
        <f t="shared" si="407"/>
        <v>0.000308802860672586</v>
      </c>
    </row>
    <row r="6514" spans="1:9">
      <c r="A6514">
        <v>6513</v>
      </c>
      <c r="B6514">
        <v>4.42138407379389e-5</v>
      </c>
      <c r="C6514">
        <v>0.000230656485655345</v>
      </c>
      <c r="D6514">
        <v>1.01666152477264</v>
      </c>
      <c r="E6514">
        <v>0.963409960269928</v>
      </c>
      <c r="F6514">
        <f t="shared" si="404"/>
        <v>-4.35444175745686</v>
      </c>
      <c r="G6514">
        <f t="shared" si="405"/>
        <v>-3.63703432928581</v>
      </c>
      <c r="H6514">
        <f t="shared" si="406"/>
        <v>-3.56087214185621</v>
      </c>
      <c r="I6514">
        <f t="shared" si="407"/>
        <v>0.000274870326393284</v>
      </c>
    </row>
    <row r="6515" spans="1:9">
      <c r="A6515">
        <v>6514</v>
      </c>
      <c r="B6515">
        <v>4.65842967969365e-5</v>
      </c>
      <c r="C6515">
        <v>0.000198790148715489</v>
      </c>
      <c r="D6515">
        <v>1.01657438278198</v>
      </c>
      <c r="E6515">
        <v>0.963478147983551</v>
      </c>
      <c r="F6515">
        <f t="shared" si="404"/>
        <v>-4.33176045592293</v>
      </c>
      <c r="G6515">
        <f t="shared" si="405"/>
        <v>-3.70160514138997</v>
      </c>
      <c r="H6515">
        <f t="shared" si="406"/>
        <v>-3.61017066879251</v>
      </c>
      <c r="I6515">
        <f t="shared" si="407"/>
        <v>0.000245374445512425</v>
      </c>
    </row>
    <row r="6516" spans="1:9">
      <c r="A6516">
        <v>6515</v>
      </c>
      <c r="B6516">
        <v>4.58233844256029e-5</v>
      </c>
      <c r="C6516">
        <v>0.000188812657142989</v>
      </c>
      <c r="D6516">
        <v>1.01651275157928</v>
      </c>
      <c r="E6516">
        <v>0.963485836982727</v>
      </c>
      <c r="F6516">
        <f t="shared" si="404"/>
        <v>-4.3389128378205</v>
      </c>
      <c r="G6516">
        <f t="shared" si="405"/>
        <v>-3.7239688959325</v>
      </c>
      <c r="H6516">
        <f t="shared" si="406"/>
        <v>-3.62960527673829</v>
      </c>
      <c r="I6516">
        <f t="shared" si="407"/>
        <v>0.000234636041568592</v>
      </c>
    </row>
    <row r="6517" spans="1:9">
      <c r="A6517">
        <v>6516</v>
      </c>
      <c r="B6517">
        <v>4.62502612208482e-5</v>
      </c>
      <c r="C6517">
        <v>0.000196817694813944</v>
      </c>
      <c r="D6517">
        <v>1.01647365093231</v>
      </c>
      <c r="E6517">
        <v>0.963495910167694</v>
      </c>
      <c r="F6517">
        <f t="shared" si="404"/>
        <v>-4.33488581002868</v>
      </c>
      <c r="G6517">
        <f t="shared" si="405"/>
        <v>-3.70593585908254</v>
      </c>
      <c r="H6517">
        <f t="shared" si="406"/>
        <v>-3.61427229099025</v>
      </c>
      <c r="I6517">
        <f t="shared" si="407"/>
        <v>0.000243067956034792</v>
      </c>
    </row>
    <row r="6518" spans="1:9">
      <c r="A6518">
        <v>6517</v>
      </c>
      <c r="B6518">
        <v>4.90886850457173e-5</v>
      </c>
      <c r="C6518">
        <v>0.000211610429687425</v>
      </c>
      <c r="D6518">
        <v>1.01644062995911</v>
      </c>
      <c r="E6518">
        <v>0.96355664730072</v>
      </c>
      <c r="F6518">
        <f t="shared" si="404"/>
        <v>-4.30901860132929</v>
      </c>
      <c r="G6518">
        <f t="shared" si="405"/>
        <v>-3.67446293094654</v>
      </c>
      <c r="H6518">
        <f t="shared" si="406"/>
        <v>-3.58386044358105</v>
      </c>
      <c r="I6518">
        <f t="shared" si="407"/>
        <v>0.000260699114733142</v>
      </c>
    </row>
    <row r="6519" spans="1:9">
      <c r="A6519">
        <v>6518</v>
      </c>
      <c r="B6519">
        <v>4.67045210825745e-5</v>
      </c>
      <c r="C6519">
        <v>0.00022755766985938</v>
      </c>
      <c r="D6519">
        <v>1.01642656326294</v>
      </c>
      <c r="E6519">
        <v>0.963526368141174</v>
      </c>
      <c r="F6519">
        <f t="shared" si="404"/>
        <v>-4.33064107690333</v>
      </c>
      <c r="G6519">
        <f t="shared" si="405"/>
        <v>-3.64290852196172</v>
      </c>
      <c r="H6519">
        <f t="shared" si="406"/>
        <v>-3.56183405895417</v>
      </c>
      <c r="I6519">
        <f t="shared" si="407"/>
        <v>0.000274262190941954</v>
      </c>
    </row>
    <row r="6520" spans="1:9">
      <c r="A6520">
        <v>6519</v>
      </c>
      <c r="B6520">
        <v>5.00695387017913e-5</v>
      </c>
      <c r="C6520">
        <v>0.000224490242544562</v>
      </c>
      <c r="D6520">
        <v>1.01639139652252</v>
      </c>
      <c r="E6520">
        <v>0.963607251644135</v>
      </c>
      <c r="F6520">
        <f t="shared" si="404"/>
        <v>-4.3004264098032</v>
      </c>
      <c r="G6520">
        <f t="shared" si="405"/>
        <v>-3.64880253083503</v>
      </c>
      <c r="H6520">
        <f t="shared" si="406"/>
        <v>-3.56136307985244</v>
      </c>
      <c r="I6520">
        <f t="shared" si="407"/>
        <v>0.000274559781246353</v>
      </c>
    </row>
    <row r="6521" spans="1:9">
      <c r="A6521">
        <v>6520</v>
      </c>
      <c r="B6521">
        <v>4.62001335108653e-5</v>
      </c>
      <c r="C6521">
        <v>0.000216796193853952</v>
      </c>
      <c r="D6521">
        <v>1.01637184619904</v>
      </c>
      <c r="E6521">
        <v>0.963575065135956</v>
      </c>
      <c r="F6521">
        <f t="shared" si="404"/>
        <v>-4.3353567694017</v>
      </c>
      <c r="G6521">
        <f t="shared" si="405"/>
        <v>-3.66394834668502</v>
      </c>
      <c r="H6521">
        <f t="shared" si="406"/>
        <v>-3.58005031621112</v>
      </c>
      <c r="I6521">
        <f t="shared" si="407"/>
        <v>0.000262996327364817</v>
      </c>
    </row>
    <row r="6522" spans="1:9">
      <c r="A6522">
        <v>6521</v>
      </c>
      <c r="B6522">
        <v>4.70067279820796e-5</v>
      </c>
      <c r="C6522">
        <v>0.000200412163394503</v>
      </c>
      <c r="D6522">
        <v>1.01633751392365</v>
      </c>
      <c r="E6522">
        <v>0.963638067245483</v>
      </c>
      <c r="F6522">
        <f t="shared" si="404"/>
        <v>-4.32783997788605</v>
      </c>
      <c r="G6522">
        <f t="shared" si="405"/>
        <v>-3.69807592384866</v>
      </c>
      <c r="H6522">
        <f t="shared" si="406"/>
        <v>-3.60656714339979</v>
      </c>
      <c r="I6522">
        <f t="shared" si="407"/>
        <v>0.000247418891376583</v>
      </c>
    </row>
    <row r="6523" spans="1:9">
      <c r="A6523">
        <v>6522</v>
      </c>
      <c r="B6523">
        <v>4.64847216790076e-5</v>
      </c>
      <c r="C6523">
        <v>0.000190262479009107</v>
      </c>
      <c r="D6523">
        <v>1.0163277387619</v>
      </c>
      <c r="E6523">
        <v>0.963637113571167</v>
      </c>
      <c r="F6523">
        <f t="shared" si="404"/>
        <v>-4.3326897649768</v>
      </c>
      <c r="G6523">
        <f t="shared" si="405"/>
        <v>-3.72064684894866</v>
      </c>
      <c r="H6523">
        <f t="shared" si="406"/>
        <v>-3.6257151474161</v>
      </c>
      <c r="I6523">
        <f t="shared" si="407"/>
        <v>0.000236747200688115</v>
      </c>
    </row>
    <row r="6524" spans="1:9">
      <c r="A6524">
        <v>6523</v>
      </c>
      <c r="B6524">
        <v>4.52731546829455e-5</v>
      </c>
      <c r="C6524">
        <v>0.00018970004748553</v>
      </c>
      <c r="D6524">
        <v>1.0163209438324</v>
      </c>
      <c r="E6524">
        <v>0.96366286277771</v>
      </c>
      <c r="F6524">
        <f t="shared" si="404"/>
        <v>-4.34415924233575</v>
      </c>
      <c r="G6524">
        <f t="shared" si="405"/>
        <v>-3.72193256039915</v>
      </c>
      <c r="H6524">
        <f t="shared" si="406"/>
        <v>-3.62898166459625</v>
      </c>
      <c r="I6524">
        <f t="shared" si="407"/>
        <v>0.000234973202168476</v>
      </c>
    </row>
    <row r="6525" spans="1:9">
      <c r="A6525">
        <v>6524</v>
      </c>
      <c r="B6525">
        <v>4.82149625895545e-5</v>
      </c>
      <c r="C6525">
        <v>0.0001924008684</v>
      </c>
      <c r="D6525">
        <v>1.0163300037384</v>
      </c>
      <c r="E6525">
        <v>0.963700950145721</v>
      </c>
      <c r="F6525">
        <f t="shared" si="404"/>
        <v>-4.31681816587561</v>
      </c>
      <c r="G6525">
        <f t="shared" si="405"/>
        <v>-3.71579297210862</v>
      </c>
      <c r="H6525">
        <f t="shared" si="406"/>
        <v>-3.61867580224461</v>
      </c>
      <c r="I6525">
        <f t="shared" si="407"/>
        <v>0.000240615830989555</v>
      </c>
    </row>
    <row r="6526" spans="1:9">
      <c r="A6526">
        <v>6525</v>
      </c>
      <c r="B6526">
        <v>4.56034067610744e-5</v>
      </c>
      <c r="C6526">
        <v>0.000202704584808089</v>
      </c>
      <c r="D6526">
        <v>1.01634299755096</v>
      </c>
      <c r="E6526">
        <v>0.963694393634796</v>
      </c>
      <c r="F6526">
        <f t="shared" si="404"/>
        <v>-4.34100271254893</v>
      </c>
      <c r="G6526">
        <f t="shared" si="405"/>
        <v>-3.69313642824663</v>
      </c>
      <c r="H6526">
        <f t="shared" si="406"/>
        <v>-3.60500930284359</v>
      </c>
      <c r="I6526">
        <f t="shared" si="407"/>
        <v>0.000248307991569163</v>
      </c>
    </row>
    <row r="6527" spans="1:9">
      <c r="A6527">
        <v>6526</v>
      </c>
      <c r="B6527">
        <v>4.93145053042099e-5</v>
      </c>
      <c r="C6527">
        <v>0.000203134943149053</v>
      </c>
      <c r="D6527">
        <v>1.01635324954987</v>
      </c>
      <c r="E6527">
        <v>0.963754951953888</v>
      </c>
      <c r="F6527">
        <f t="shared" si="404"/>
        <v>-4.3070253191201</v>
      </c>
      <c r="G6527">
        <f t="shared" si="405"/>
        <v>-3.69221536309697</v>
      </c>
      <c r="H6527">
        <f t="shared" si="406"/>
        <v>-3.59782557380575</v>
      </c>
      <c r="I6527">
        <f t="shared" si="407"/>
        <v>0.000252449448453263</v>
      </c>
    </row>
    <row r="6528" spans="1:9">
      <c r="A6528">
        <v>6527</v>
      </c>
      <c r="B6528">
        <v>4.56052948720753e-5</v>
      </c>
      <c r="C6528">
        <v>0.000205173040740192</v>
      </c>
      <c r="D6528">
        <v>1.01636803150177</v>
      </c>
      <c r="E6528">
        <v>0.96373850107193</v>
      </c>
      <c r="F6528">
        <f t="shared" si="404"/>
        <v>-4.34098473189194</v>
      </c>
      <c r="G6528">
        <f t="shared" si="405"/>
        <v>-3.68787970509509</v>
      </c>
      <c r="H6528">
        <f t="shared" si="406"/>
        <v>-3.60070998431037</v>
      </c>
      <c r="I6528">
        <f t="shared" si="407"/>
        <v>0.000250778335612267</v>
      </c>
    </row>
    <row r="6529" spans="1:9">
      <c r="A6529">
        <v>6528</v>
      </c>
      <c r="B6529">
        <v>4.77898829558399e-5</v>
      </c>
      <c r="C6529">
        <v>0.000197136803762987</v>
      </c>
      <c r="D6529">
        <v>1.01637732982635</v>
      </c>
      <c r="E6529">
        <v>0.963795840740204</v>
      </c>
      <c r="F6529">
        <f t="shared" si="404"/>
        <v>-4.32066403312631</v>
      </c>
      <c r="G6529">
        <f t="shared" si="405"/>
        <v>-3.70523228906871</v>
      </c>
      <c r="H6529">
        <f t="shared" si="406"/>
        <v>-3.61096389244451</v>
      </c>
      <c r="I6529">
        <f t="shared" si="407"/>
        <v>0.000244926686718827</v>
      </c>
    </row>
    <row r="6530" spans="1:9">
      <c r="A6530">
        <v>6529</v>
      </c>
      <c r="B6530">
        <v>4.57511050626636e-5</v>
      </c>
      <c r="C6530">
        <v>0.00019279881962575</v>
      </c>
      <c r="D6530">
        <v>1.01639759540558</v>
      </c>
      <c r="E6530">
        <v>0.963793814182281</v>
      </c>
      <c r="F6530">
        <f t="shared" si="404"/>
        <v>-4.33959841161238</v>
      </c>
      <c r="G6530">
        <f t="shared" si="405"/>
        <v>-3.71489562931074</v>
      </c>
      <c r="H6530">
        <f t="shared" si="406"/>
        <v>-3.6224207162143</v>
      </c>
      <c r="I6530">
        <f t="shared" si="407"/>
        <v>0.000238549924688414</v>
      </c>
    </row>
    <row r="6531" spans="1:9">
      <c r="A6531">
        <v>6530</v>
      </c>
      <c r="B6531">
        <v>4.60468327219132e-5</v>
      </c>
      <c r="C6531">
        <v>0.000188663689186796</v>
      </c>
      <c r="D6531">
        <v>1.01641702651977</v>
      </c>
      <c r="E6531">
        <v>0.963830053806305</v>
      </c>
      <c r="F6531">
        <f t="shared" ref="F6531:F6594" si="408">LOG10(B6531)</f>
        <v>-4.33680023688302</v>
      </c>
      <c r="G6531">
        <f t="shared" ref="G6531:G6594" si="409">LOG10(C6531)</f>
        <v>-3.72431167748871</v>
      </c>
      <c r="H6531">
        <f t="shared" ref="H6531:H6594" si="410">LOG10(C6531+B6531)</f>
        <v>-3.62946744084681</v>
      </c>
      <c r="I6531">
        <f t="shared" ref="I6531:I6594" si="411">B6531+C6531</f>
        <v>0.000234710521908709</v>
      </c>
    </row>
    <row r="6532" spans="1:9">
      <c r="A6532">
        <v>6531</v>
      </c>
      <c r="B6532">
        <v>4.70663253508974e-5</v>
      </c>
      <c r="C6532">
        <v>0.00018754813936539</v>
      </c>
      <c r="D6532">
        <v>1.01644480228424</v>
      </c>
      <c r="E6532">
        <v>0.963853418827057</v>
      </c>
      <c r="F6532">
        <f t="shared" si="408"/>
        <v>-4.32728970741095</v>
      </c>
      <c r="G6532">
        <f t="shared" si="409"/>
        <v>-3.72688724005686</v>
      </c>
      <c r="H6532">
        <f t="shared" si="410"/>
        <v>-3.62964521578054</v>
      </c>
      <c r="I6532">
        <f t="shared" si="411"/>
        <v>0.000234614464716287</v>
      </c>
    </row>
    <row r="6533" spans="1:9">
      <c r="A6533">
        <v>6532</v>
      </c>
      <c r="B6533">
        <v>4.57525748061016e-5</v>
      </c>
      <c r="C6533">
        <v>0.000191549232113175</v>
      </c>
      <c r="D6533">
        <v>1.01647090911865</v>
      </c>
      <c r="E6533">
        <v>0.963865399360657</v>
      </c>
      <c r="F6533">
        <f t="shared" si="408"/>
        <v>-4.33958446022887</v>
      </c>
      <c r="G6533">
        <f t="shared" si="409"/>
        <v>-3.7177195846868</v>
      </c>
      <c r="H6533">
        <f t="shared" si="410"/>
        <v>-3.6246989548628</v>
      </c>
      <c r="I6533">
        <f t="shared" si="411"/>
        <v>0.000237301806919277</v>
      </c>
    </row>
    <row r="6534" spans="1:9">
      <c r="A6534">
        <v>6533</v>
      </c>
      <c r="B6534">
        <v>4.85427954117768e-5</v>
      </c>
      <c r="C6534">
        <v>0.000191993429325521</v>
      </c>
      <c r="D6534">
        <v>1.01649820804596</v>
      </c>
      <c r="E6534">
        <v>0.963908970355988</v>
      </c>
      <c r="F6534">
        <f t="shared" si="408"/>
        <v>-4.31387521776608</v>
      </c>
      <c r="G6534">
        <f t="shared" si="409"/>
        <v>-3.71671363409071</v>
      </c>
      <c r="H6534">
        <f t="shared" si="410"/>
        <v>-3.61881950964847</v>
      </c>
      <c r="I6534">
        <f t="shared" si="411"/>
        <v>0.000240536224737298</v>
      </c>
    </row>
    <row r="6535" spans="1:9">
      <c r="A6535">
        <v>6534</v>
      </c>
      <c r="B6535">
        <v>4.5692315325141e-5</v>
      </c>
      <c r="C6535">
        <v>0.000196570152183995</v>
      </c>
      <c r="D6535">
        <v>1.01652479171753</v>
      </c>
      <c r="E6535">
        <v>0.963906645774841</v>
      </c>
      <c r="F6535">
        <f t="shared" si="408"/>
        <v>-4.34015683477739</v>
      </c>
      <c r="G6535">
        <f t="shared" si="409"/>
        <v>-3.70648242610658</v>
      </c>
      <c r="H6535">
        <f t="shared" si="410"/>
        <v>-3.61571386368445</v>
      </c>
      <c r="I6535">
        <f t="shared" si="411"/>
        <v>0.000242262467509136</v>
      </c>
    </row>
    <row r="6536" spans="1:9">
      <c r="A6536">
        <v>6535</v>
      </c>
      <c r="B6536">
        <v>4.86197131976951e-5</v>
      </c>
      <c r="C6536">
        <v>0.000193053332623094</v>
      </c>
      <c r="D6536">
        <v>1.01655197143555</v>
      </c>
      <c r="E6536">
        <v>0.963955879211426</v>
      </c>
      <c r="F6536">
        <f t="shared" si="408"/>
        <v>-4.31318760734019</v>
      </c>
      <c r="G6536">
        <f t="shared" si="409"/>
        <v>-3.71432269687688</v>
      </c>
      <c r="H6536">
        <f t="shared" si="410"/>
        <v>-3.61677178444576</v>
      </c>
      <c r="I6536">
        <f t="shared" si="411"/>
        <v>0.000241673045820789</v>
      </c>
    </row>
    <row r="6537" spans="1:9">
      <c r="A6537">
        <v>6536</v>
      </c>
      <c r="B6537">
        <v>4.56645902886521e-5</v>
      </c>
      <c r="C6537">
        <v>0.000193632979062386</v>
      </c>
      <c r="D6537">
        <v>1.01658177375794</v>
      </c>
      <c r="E6537">
        <v>0.963954925537109</v>
      </c>
      <c r="F6537">
        <f t="shared" si="408"/>
        <v>-4.34042043457089</v>
      </c>
      <c r="G6537">
        <f t="shared" si="409"/>
        <v>-3.713020672828</v>
      </c>
      <c r="H6537">
        <f t="shared" si="410"/>
        <v>-3.62106171268114</v>
      </c>
      <c r="I6537">
        <f t="shared" si="411"/>
        <v>0.000239297569351038</v>
      </c>
    </row>
    <row r="6538" spans="1:9">
      <c r="A6538">
        <v>6537</v>
      </c>
      <c r="B6538">
        <v>4.76647328468971e-5</v>
      </c>
      <c r="C6538">
        <v>0.000188817255548202</v>
      </c>
      <c r="D6538">
        <v>1.01661443710327</v>
      </c>
      <c r="E6538">
        <v>0.963995814323425</v>
      </c>
      <c r="F6538">
        <f t="shared" si="408"/>
        <v>-4.32180283678519</v>
      </c>
      <c r="G6538">
        <f t="shared" si="409"/>
        <v>-3.72395831911143</v>
      </c>
      <c r="H6538">
        <f t="shared" si="410"/>
        <v>-3.62620193162175</v>
      </c>
      <c r="I6538">
        <f t="shared" si="411"/>
        <v>0.000236481988395099</v>
      </c>
    </row>
    <row r="6539" spans="1:9">
      <c r="A6539">
        <v>6538</v>
      </c>
      <c r="B6539">
        <v>4.61947347503155e-5</v>
      </c>
      <c r="C6539">
        <v>0.000188336940482259</v>
      </c>
      <c r="D6539">
        <v>1.01664841175079</v>
      </c>
      <c r="E6539">
        <v>0.964008033275604</v>
      </c>
      <c r="F6539">
        <f t="shared" si="408"/>
        <v>-4.33540752226196</v>
      </c>
      <c r="G6539">
        <f t="shared" si="409"/>
        <v>-3.7250644889363</v>
      </c>
      <c r="H6539">
        <f t="shared" si="410"/>
        <v>-3.62979849431466</v>
      </c>
      <c r="I6539">
        <f t="shared" si="411"/>
        <v>0.000234531675232575</v>
      </c>
    </row>
    <row r="6540" spans="1:9">
      <c r="A6540">
        <v>6539</v>
      </c>
      <c r="B6540">
        <v>4.69406186311971e-5</v>
      </c>
      <c r="C6540">
        <v>0.000187125289812684</v>
      </c>
      <c r="D6540">
        <v>1.01668512821198</v>
      </c>
      <c r="E6540">
        <v>0.964033603668213</v>
      </c>
      <c r="F6540">
        <f t="shared" si="408"/>
        <v>-4.32845119112548</v>
      </c>
      <c r="G6540">
        <f t="shared" si="409"/>
        <v>-3.72786751402924</v>
      </c>
      <c r="H6540">
        <f t="shared" si="410"/>
        <v>-3.63066183642245</v>
      </c>
      <c r="I6540">
        <f t="shared" si="411"/>
        <v>0.000234065908443881</v>
      </c>
    </row>
    <row r="6541" spans="1:9">
      <c r="A6541">
        <v>6540</v>
      </c>
      <c r="B6541">
        <v>4.70105514978059e-5</v>
      </c>
      <c r="C6541">
        <v>0.000187855461263098</v>
      </c>
      <c r="D6541">
        <v>1.01671946048737</v>
      </c>
      <c r="E6541">
        <v>0.964061915874481</v>
      </c>
      <c r="F6541">
        <f t="shared" si="408"/>
        <v>-4.327804653916</v>
      </c>
      <c r="G6541">
        <f t="shared" si="409"/>
        <v>-3.72617617477174</v>
      </c>
      <c r="H6541">
        <f t="shared" si="410"/>
        <v>-3.62917982502031</v>
      </c>
      <c r="I6541">
        <f t="shared" si="411"/>
        <v>0.000234866012760904</v>
      </c>
    </row>
    <row r="6542" spans="1:9">
      <c r="A6542">
        <v>6541</v>
      </c>
      <c r="B6542">
        <v>4.64732002001256e-5</v>
      </c>
      <c r="C6542">
        <v>0.000189720594789833</v>
      </c>
      <c r="D6542">
        <v>1.01675736904144</v>
      </c>
      <c r="E6542">
        <v>0.964073956012726</v>
      </c>
      <c r="F6542">
        <f t="shared" si="408"/>
        <v>-4.33279742045417</v>
      </c>
      <c r="G6542">
        <f t="shared" si="409"/>
        <v>-3.72188552246874</v>
      </c>
      <c r="H6542">
        <f t="shared" si="410"/>
        <v>-3.62673151585467</v>
      </c>
      <c r="I6542">
        <f t="shared" si="411"/>
        <v>0.000236193794989959</v>
      </c>
    </row>
    <row r="6543" spans="1:9">
      <c r="A6543">
        <v>6542</v>
      </c>
      <c r="B6543">
        <v>4.76545465062372e-5</v>
      </c>
      <c r="C6543">
        <v>0.000189570331713185</v>
      </c>
      <c r="D6543">
        <v>1.01679277420044</v>
      </c>
      <c r="E6543">
        <v>0.964112877845764</v>
      </c>
      <c r="F6543">
        <f t="shared" si="408"/>
        <v>-4.32189565896317</v>
      </c>
      <c r="G6543">
        <f t="shared" si="409"/>
        <v>-3.72222962998029</v>
      </c>
      <c r="H6543">
        <f t="shared" si="410"/>
        <v>-3.62483976763976</v>
      </c>
      <c r="I6543">
        <f t="shared" si="411"/>
        <v>0.000237224878219422</v>
      </c>
    </row>
    <row r="6544" spans="1:9">
      <c r="A6544">
        <v>6543</v>
      </c>
      <c r="B6544">
        <v>4.63112883153372e-5</v>
      </c>
      <c r="C6544">
        <v>0.000191136539797299</v>
      </c>
      <c r="D6544">
        <v>1.01683342456818</v>
      </c>
      <c r="E6544">
        <v>0.96411919593811</v>
      </c>
      <c r="F6544">
        <f t="shared" si="408"/>
        <v>-4.33431313737235</v>
      </c>
      <c r="G6544">
        <f t="shared" si="409"/>
        <v>-3.71865628042071</v>
      </c>
      <c r="H6544">
        <f t="shared" si="410"/>
        <v>-3.62443179846778</v>
      </c>
      <c r="I6544">
        <f t="shared" si="411"/>
        <v>0.000237447828112636</v>
      </c>
    </row>
    <row r="6545" spans="1:9">
      <c r="A6545">
        <v>6544</v>
      </c>
      <c r="B6545">
        <v>4.77079847769346e-5</v>
      </c>
      <c r="C6545">
        <v>0.000189116093679331</v>
      </c>
      <c r="D6545">
        <v>1.01687276363373</v>
      </c>
      <c r="E6545">
        <v>0.964159548282623</v>
      </c>
      <c r="F6545">
        <f t="shared" si="408"/>
        <v>-4.32140892799654</v>
      </c>
      <c r="G6545">
        <f t="shared" si="409"/>
        <v>-3.7232715113521</v>
      </c>
      <c r="H6545">
        <f t="shared" si="410"/>
        <v>-3.62557414397163</v>
      </c>
      <c r="I6545">
        <f t="shared" si="411"/>
        <v>0.000236824078456266</v>
      </c>
    </row>
    <row r="6546" spans="1:9">
      <c r="A6546">
        <v>6545</v>
      </c>
      <c r="B6546">
        <v>4.63090727862436e-5</v>
      </c>
      <c r="C6546">
        <v>0.000189416299690493</v>
      </c>
      <c r="D6546">
        <v>1.01691555976868</v>
      </c>
      <c r="E6546">
        <v>0.964168727397919</v>
      </c>
      <c r="F6546">
        <f t="shared" si="408"/>
        <v>-4.33433391448979</v>
      </c>
      <c r="G6546">
        <f t="shared" si="409"/>
        <v>-3.72258265172634</v>
      </c>
      <c r="H6546">
        <f t="shared" si="410"/>
        <v>-3.62759366934843</v>
      </c>
      <c r="I6546">
        <f t="shared" si="411"/>
        <v>0.000235725372476737</v>
      </c>
    </row>
    <row r="6547" spans="1:9">
      <c r="A6547">
        <v>6546</v>
      </c>
      <c r="B6547">
        <v>4.72288629680406e-5</v>
      </c>
      <c r="C6547">
        <v>0.000187424957402982</v>
      </c>
      <c r="D6547">
        <v>1.01695740222931</v>
      </c>
      <c r="E6547">
        <v>0.964202582836151</v>
      </c>
      <c r="F6547">
        <f t="shared" si="408"/>
        <v>-4.32579250991028</v>
      </c>
      <c r="G6547">
        <f t="shared" si="409"/>
        <v>-3.72717257918614</v>
      </c>
      <c r="H6547">
        <f t="shared" si="410"/>
        <v>-3.62957237069697</v>
      </c>
      <c r="I6547">
        <f t="shared" si="411"/>
        <v>0.000234653820371023</v>
      </c>
    </row>
    <row r="6548" spans="1:9">
      <c r="A6548">
        <v>6547</v>
      </c>
      <c r="B6548">
        <v>4.63340911665e-5</v>
      </c>
      <c r="C6548">
        <v>0.000187674711924046</v>
      </c>
      <c r="D6548">
        <v>1.01699900627136</v>
      </c>
      <c r="E6548">
        <v>0.964220285415649</v>
      </c>
      <c r="F6548">
        <f t="shared" si="408"/>
        <v>-4.33409935115468</v>
      </c>
      <c r="G6548">
        <f t="shared" si="409"/>
        <v>-3.72659424209215</v>
      </c>
      <c r="H6548">
        <f t="shared" si="410"/>
        <v>-3.63076780471919</v>
      </c>
      <c r="I6548">
        <f t="shared" si="411"/>
        <v>0.000234008803090546</v>
      </c>
    </row>
    <row r="6549" spans="1:9">
      <c r="A6549">
        <v>6548</v>
      </c>
      <c r="B6549">
        <v>4.67525605927221e-5</v>
      </c>
      <c r="C6549">
        <v>0.000187181198270991</v>
      </c>
      <c r="D6549">
        <v>1.01704204082489</v>
      </c>
      <c r="E6549">
        <v>0.964244306087494</v>
      </c>
      <c r="F6549">
        <f t="shared" si="408"/>
        <v>-4.33019459824952</v>
      </c>
      <c r="G6549">
        <f t="shared" si="409"/>
        <v>-3.72773777684387</v>
      </c>
      <c r="H6549">
        <f t="shared" si="410"/>
        <v>-3.63090710084885</v>
      </c>
      <c r="I6549">
        <f t="shared" si="411"/>
        <v>0.000233933758863713</v>
      </c>
    </row>
    <row r="6550" spans="1:9">
      <c r="A6550">
        <v>6549</v>
      </c>
      <c r="B6550">
        <v>4.66991878056433e-5</v>
      </c>
      <c r="C6550">
        <v>0.000187599813216366</v>
      </c>
      <c r="D6550">
        <v>1.01708340644836</v>
      </c>
      <c r="E6550">
        <v>0.964271426200867</v>
      </c>
      <c r="F6550">
        <f t="shared" si="408"/>
        <v>-4.3306906726372</v>
      </c>
      <c r="G6550">
        <f t="shared" si="409"/>
        <v>-3.72676759836176</v>
      </c>
      <c r="H6550">
        <f t="shared" si="410"/>
        <v>-3.63022956309554</v>
      </c>
      <c r="I6550">
        <f t="shared" si="411"/>
        <v>0.000234299001022009</v>
      </c>
    </row>
    <row r="6551" spans="1:9">
      <c r="A6551">
        <v>6550</v>
      </c>
      <c r="B6551">
        <v>4.66482924821321e-5</v>
      </c>
      <c r="C6551">
        <v>0.000188176025403663</v>
      </c>
      <c r="D6551">
        <v>1.01712894439697</v>
      </c>
      <c r="E6551">
        <v>0.964287340641022</v>
      </c>
      <c r="F6551">
        <f t="shared" si="408"/>
        <v>-4.33116424857686</v>
      </c>
      <c r="G6551">
        <f t="shared" si="409"/>
        <v>-3.7254357087416</v>
      </c>
      <c r="H6551">
        <f t="shared" si="410"/>
        <v>-3.62925693052174</v>
      </c>
      <c r="I6551">
        <f t="shared" si="411"/>
        <v>0.000234824317885795</v>
      </c>
    </row>
    <row r="6552" spans="1:9">
      <c r="A6552">
        <v>6551</v>
      </c>
      <c r="B6552">
        <v>4.71071834908798e-5</v>
      </c>
      <c r="C6552">
        <v>0.000188122066901997</v>
      </c>
      <c r="D6552">
        <v>1.01717090606689</v>
      </c>
      <c r="E6552">
        <v>0.964320659637451</v>
      </c>
      <c r="F6552">
        <f t="shared" si="408"/>
        <v>-4.32691286118175</v>
      </c>
      <c r="G6552">
        <f t="shared" si="409"/>
        <v>-3.72556025829508</v>
      </c>
      <c r="H6552">
        <f t="shared" si="410"/>
        <v>-3.62850867539194</v>
      </c>
      <c r="I6552">
        <f t="shared" si="411"/>
        <v>0.000235229250392877</v>
      </c>
    </row>
    <row r="6553" spans="1:9">
      <c r="A6553">
        <v>6552</v>
      </c>
      <c r="B6553">
        <v>4.67103091068566e-5</v>
      </c>
      <c r="C6553">
        <v>0.00018863809236791</v>
      </c>
      <c r="D6553">
        <v>1.01721704006195</v>
      </c>
      <c r="E6553">
        <v>0.96433299779892</v>
      </c>
      <c r="F6553">
        <f t="shared" si="408"/>
        <v>-4.33058725874609</v>
      </c>
      <c r="G6553">
        <f t="shared" si="409"/>
        <v>-3.72437060409737</v>
      </c>
      <c r="H6553">
        <f t="shared" si="410"/>
        <v>-3.62828874714725</v>
      </c>
      <c r="I6553">
        <f t="shared" si="411"/>
        <v>0.000235348401474767</v>
      </c>
    </row>
    <row r="6554" spans="1:9">
      <c r="A6554">
        <v>6553</v>
      </c>
      <c r="B6554">
        <v>4.70300619781483e-5</v>
      </c>
      <c r="C6554">
        <v>0.000188120786333457</v>
      </c>
      <c r="D6554">
        <v>1.01725769042969</v>
      </c>
      <c r="E6554">
        <v>0.964367389678955</v>
      </c>
      <c r="F6554">
        <f t="shared" si="408"/>
        <v>-4.32762444892243</v>
      </c>
      <c r="G6554">
        <f t="shared" si="409"/>
        <v>-3.72556321459762</v>
      </c>
      <c r="H6554">
        <f t="shared" si="410"/>
        <v>-3.62865345018865</v>
      </c>
      <c r="I6554">
        <f t="shared" si="411"/>
        <v>0.000235150848311605</v>
      </c>
    </row>
    <row r="6555" spans="1:9">
      <c r="A6555">
        <v>6554</v>
      </c>
      <c r="B6555">
        <v>4.66208875877783e-5</v>
      </c>
      <c r="C6555">
        <v>0.000188125282875262</v>
      </c>
      <c r="D6555">
        <v>1.0173020362854</v>
      </c>
      <c r="E6555">
        <v>0.964381098747253</v>
      </c>
      <c r="F6555">
        <f t="shared" si="408"/>
        <v>-4.33141946245841</v>
      </c>
      <c r="G6555">
        <f t="shared" si="409"/>
        <v>-3.72555283403312</v>
      </c>
      <c r="H6555">
        <f t="shared" si="410"/>
        <v>-3.62940148387691</v>
      </c>
      <c r="I6555">
        <f t="shared" si="411"/>
        <v>0.00023474617046304</v>
      </c>
    </row>
    <row r="6556" spans="1:9">
      <c r="A6556">
        <v>6555</v>
      </c>
      <c r="B6556">
        <v>4.66698656964582e-5</v>
      </c>
      <c r="C6556">
        <v>0.000187627476407215</v>
      </c>
      <c r="D6556">
        <v>1.01734220981598</v>
      </c>
      <c r="E6556">
        <v>0.964412152767181</v>
      </c>
      <c r="F6556">
        <f t="shared" si="408"/>
        <v>-4.33096344889781</v>
      </c>
      <c r="G6556">
        <f t="shared" si="409"/>
        <v>-3.72670356266131</v>
      </c>
      <c r="H6556">
        <f t="shared" si="410"/>
        <v>-3.63023263806226</v>
      </c>
      <c r="I6556">
        <f t="shared" si="411"/>
        <v>0.000234297342103673</v>
      </c>
    </row>
    <row r="6557" spans="1:9">
      <c r="A6557">
        <v>6556</v>
      </c>
      <c r="B6557">
        <v>4.66970886918716e-5</v>
      </c>
      <c r="C6557">
        <v>0.000187254947377369</v>
      </c>
      <c r="D6557">
        <v>1.01738667488098</v>
      </c>
      <c r="E6557">
        <v>0.964430749416351</v>
      </c>
      <c r="F6557">
        <f t="shared" si="408"/>
        <v>-4.33071019447602</v>
      </c>
      <c r="G6557">
        <f t="shared" si="409"/>
        <v>-3.72756669918093</v>
      </c>
      <c r="H6557">
        <f t="shared" si="410"/>
        <v>-3.63087317081893</v>
      </c>
      <c r="I6557">
        <f t="shared" si="411"/>
        <v>0.000233952036069241</v>
      </c>
    </row>
    <row r="6558" spans="1:9">
      <c r="A6558">
        <v>6557</v>
      </c>
      <c r="B6558">
        <v>4.64544536953326e-5</v>
      </c>
      <c r="C6558">
        <v>0.000187335710506886</v>
      </c>
      <c r="D6558">
        <v>1.01742875576019</v>
      </c>
      <c r="E6558">
        <v>0.96445643901825</v>
      </c>
      <c r="F6558">
        <f t="shared" si="408"/>
        <v>-4.33297264286334</v>
      </c>
      <c r="G6558">
        <f t="shared" si="409"/>
        <v>-3.727379428189</v>
      </c>
      <c r="H6558">
        <f t="shared" si="410"/>
        <v>-3.63117376401488</v>
      </c>
      <c r="I6558">
        <f t="shared" si="411"/>
        <v>0.000233790164202219</v>
      </c>
    </row>
    <row r="6559" spans="1:9">
      <c r="A6559">
        <v>6558</v>
      </c>
      <c r="B6559">
        <v>4.70527484139893e-5</v>
      </c>
      <c r="C6559">
        <v>0.000186760080396198</v>
      </c>
      <c r="D6559">
        <v>1.01747345924377</v>
      </c>
      <c r="E6559">
        <v>0.964480817317963</v>
      </c>
      <c r="F6559">
        <f t="shared" si="408"/>
        <v>-4.32741500377406</v>
      </c>
      <c r="G6559">
        <f t="shared" si="409"/>
        <v>-3.72871594778676</v>
      </c>
      <c r="H6559">
        <f t="shared" si="410"/>
        <v>-3.63113166371043</v>
      </c>
      <c r="I6559">
        <f t="shared" si="411"/>
        <v>0.000233812828810187</v>
      </c>
    </row>
    <row r="6560" spans="1:9">
      <c r="A6560">
        <v>6559</v>
      </c>
      <c r="B6560">
        <v>4.64229087810963e-5</v>
      </c>
      <c r="C6560">
        <v>0.000187534795259126</v>
      </c>
      <c r="D6560">
        <v>1.01751577854156</v>
      </c>
      <c r="E6560">
        <v>0.964501261711121</v>
      </c>
      <c r="F6560">
        <f t="shared" si="408"/>
        <v>-4.33326765086844</v>
      </c>
      <c r="G6560">
        <f t="shared" si="409"/>
        <v>-3.7269181413386</v>
      </c>
      <c r="H6560">
        <f t="shared" si="410"/>
        <v>-3.63086264926612</v>
      </c>
      <c r="I6560">
        <f t="shared" si="411"/>
        <v>0.000233957704040222</v>
      </c>
    </row>
    <row r="6561" spans="1:9">
      <c r="A6561">
        <v>6560</v>
      </c>
      <c r="B6561">
        <v>4.72525134682655e-5</v>
      </c>
      <c r="C6561">
        <v>0.000186880963156</v>
      </c>
      <c r="D6561">
        <v>1.01755881309509</v>
      </c>
      <c r="E6561">
        <v>0.964529991149902</v>
      </c>
      <c r="F6561">
        <f t="shared" si="408"/>
        <v>-4.32557508543269</v>
      </c>
      <c r="G6561">
        <f t="shared" si="409"/>
        <v>-3.72843493627436</v>
      </c>
      <c r="H6561">
        <f t="shared" si="410"/>
        <v>-3.630536486031</v>
      </c>
      <c r="I6561">
        <f t="shared" si="411"/>
        <v>0.000234133476624266</v>
      </c>
    </row>
    <row r="6562" spans="1:9">
      <c r="A6562">
        <v>6561</v>
      </c>
      <c r="B6562">
        <v>4.62694479210768e-5</v>
      </c>
      <c r="C6562">
        <v>0.000187991608981974</v>
      </c>
      <c r="D6562">
        <v>1.01760005950928</v>
      </c>
      <c r="E6562">
        <v>0.964547097682953</v>
      </c>
      <c r="F6562">
        <f t="shared" si="408"/>
        <v>-4.33470568239464</v>
      </c>
      <c r="G6562">
        <f t="shared" si="409"/>
        <v>-3.72586153506693</v>
      </c>
      <c r="H6562">
        <f t="shared" si="410"/>
        <v>-3.63029990166257</v>
      </c>
      <c r="I6562">
        <f t="shared" si="411"/>
        <v>0.000234261056903051</v>
      </c>
    </row>
    <row r="6563" spans="1:9">
      <c r="A6563">
        <v>6562</v>
      </c>
      <c r="B6563">
        <v>4.71877610834781e-5</v>
      </c>
      <c r="C6563">
        <v>0.000187112236744724</v>
      </c>
      <c r="D6563">
        <v>1.01764214038849</v>
      </c>
      <c r="E6563">
        <v>0.964577794075012</v>
      </c>
      <c r="F6563">
        <f t="shared" si="408"/>
        <v>-4.32617062812766</v>
      </c>
      <c r="G6563">
        <f t="shared" si="409"/>
        <v>-3.72789780963023</v>
      </c>
      <c r="H6563">
        <f t="shared" si="410"/>
        <v>-3.63022771542864</v>
      </c>
      <c r="I6563">
        <f t="shared" si="411"/>
        <v>0.000234299997828202</v>
      </c>
    </row>
    <row r="6564" spans="1:9">
      <c r="A6564">
        <v>6563</v>
      </c>
      <c r="B6564">
        <v>4.61360796180088e-5</v>
      </c>
      <c r="C6564">
        <v>0.000188105754205026</v>
      </c>
      <c r="D6564">
        <v>1.01768374443054</v>
      </c>
      <c r="E6564">
        <v>0.96459424495697</v>
      </c>
      <c r="F6564">
        <f t="shared" si="408"/>
        <v>-4.33595931212534</v>
      </c>
      <c r="G6564">
        <f t="shared" si="409"/>
        <v>-3.72559791906277</v>
      </c>
      <c r="H6564">
        <f t="shared" si="410"/>
        <v>-3.63033554062124</v>
      </c>
      <c r="I6564">
        <f t="shared" si="411"/>
        <v>0.000234241833823035</v>
      </c>
    </row>
    <row r="6565" spans="1:9">
      <c r="A6565">
        <v>6564</v>
      </c>
      <c r="B6565">
        <v>4.71154562546872e-5</v>
      </c>
      <c r="C6565">
        <v>0.000186996039701626</v>
      </c>
      <c r="D6565">
        <v>1.01772665977478</v>
      </c>
      <c r="E6565">
        <v>0.964624404907227</v>
      </c>
      <c r="F6565">
        <f t="shared" si="408"/>
        <v>-4.32683659892269</v>
      </c>
      <c r="G6565">
        <f t="shared" si="409"/>
        <v>-3.72816759107817</v>
      </c>
      <c r="H6565">
        <f t="shared" si="410"/>
        <v>-3.63057725991376</v>
      </c>
      <c r="I6565">
        <f t="shared" si="411"/>
        <v>0.000234111495956313</v>
      </c>
    </row>
    <row r="6566" spans="1:9">
      <c r="A6566">
        <v>6565</v>
      </c>
      <c r="B6566">
        <v>4.62689931737259e-5</v>
      </c>
      <c r="C6566">
        <v>0.000187682555406354</v>
      </c>
      <c r="D6566">
        <v>1.01776850223541</v>
      </c>
      <c r="E6566">
        <v>0.964642405509949</v>
      </c>
      <c r="F6566">
        <f t="shared" si="408"/>
        <v>-4.33470995076707</v>
      </c>
      <c r="G6566">
        <f t="shared" si="409"/>
        <v>-3.72657609201817</v>
      </c>
      <c r="H6566">
        <f t="shared" si="410"/>
        <v>-3.63087407576542</v>
      </c>
      <c r="I6566">
        <f t="shared" si="411"/>
        <v>0.00023395154858008</v>
      </c>
    </row>
    <row r="6567" spans="1:9">
      <c r="A6567">
        <v>6566</v>
      </c>
      <c r="B6567">
        <v>4.71152052341495e-5</v>
      </c>
      <c r="C6567">
        <v>0.000186691177077591</v>
      </c>
      <c r="D6567">
        <v>1.01781153678894</v>
      </c>
      <c r="E6567">
        <v>0.964670300483704</v>
      </c>
      <c r="F6567">
        <f t="shared" si="408"/>
        <v>-4.32683891275202</v>
      </c>
      <c r="G6567">
        <f t="shared" si="409"/>
        <v>-3.72887620608444</v>
      </c>
      <c r="H6567">
        <f t="shared" si="410"/>
        <v>-3.63114363789215</v>
      </c>
      <c r="I6567">
        <f t="shared" si="411"/>
        <v>0.000233806382311741</v>
      </c>
    </row>
    <row r="6568" spans="1:9">
      <c r="A6568">
        <v>6567</v>
      </c>
      <c r="B6568">
        <v>4.64251679659355e-5</v>
      </c>
      <c r="C6568">
        <v>0.000187279540114105</v>
      </c>
      <c r="D6568">
        <v>1.01785230636597</v>
      </c>
      <c r="E6568">
        <v>0.96469110250473</v>
      </c>
      <c r="F6568">
        <f t="shared" si="408"/>
        <v>-4.33324651631092</v>
      </c>
      <c r="G6568">
        <f t="shared" si="409"/>
        <v>-3.72750966576889</v>
      </c>
      <c r="H6568">
        <f t="shared" si="410"/>
        <v>-3.6313325384739</v>
      </c>
      <c r="I6568">
        <f t="shared" si="411"/>
        <v>0.000233704708080041</v>
      </c>
    </row>
    <row r="6569" spans="1:9">
      <c r="A6569">
        <v>6568</v>
      </c>
      <c r="B6569">
        <v>4.70366576337255e-5</v>
      </c>
      <c r="C6569">
        <v>0.000186623045010492</v>
      </c>
      <c r="D6569">
        <v>1.01789510250092</v>
      </c>
      <c r="E6569">
        <v>0.964715957641602</v>
      </c>
      <c r="F6569">
        <f t="shared" si="408"/>
        <v>-4.32756354626019</v>
      </c>
      <c r="G6569">
        <f t="shared" si="409"/>
        <v>-3.72903472874101</v>
      </c>
      <c r="H6569">
        <f t="shared" si="410"/>
        <v>-3.63141618032615</v>
      </c>
      <c r="I6569">
        <f t="shared" si="411"/>
        <v>0.000233659702644217</v>
      </c>
    </row>
    <row r="6570" spans="1:9">
      <c r="A6570">
        <v>6569</v>
      </c>
      <c r="B6570">
        <v>4.64586883026641e-5</v>
      </c>
      <c r="C6570">
        <v>0.000187207362614572</v>
      </c>
      <c r="D6570">
        <v>1.01793503761292</v>
      </c>
      <c r="E6570">
        <v>0.964739799499512</v>
      </c>
      <c r="F6570">
        <f t="shared" si="408"/>
        <v>-4.33293305607166</v>
      </c>
      <c r="G6570">
        <f t="shared" si="409"/>
        <v>-3.72767707504234</v>
      </c>
      <c r="H6570">
        <f t="shared" si="410"/>
        <v>-3.63140438119066</v>
      </c>
      <c r="I6570">
        <f t="shared" si="411"/>
        <v>0.000233666050917236</v>
      </c>
    </row>
    <row r="6571" spans="1:9">
      <c r="A6571">
        <v>6570</v>
      </c>
      <c r="B6571">
        <v>4.69184014946222e-5</v>
      </c>
      <c r="C6571">
        <v>0.000186789184226654</v>
      </c>
      <c r="D6571">
        <v>1.01797831058502</v>
      </c>
      <c r="E6571">
        <v>0.964762032032013</v>
      </c>
      <c r="F6571">
        <f t="shared" si="408"/>
        <v>-4.32865679267524</v>
      </c>
      <c r="G6571">
        <f t="shared" si="409"/>
        <v>-3.72864827460845</v>
      </c>
      <c r="H6571">
        <f t="shared" si="410"/>
        <v>-3.63132719097352</v>
      </c>
      <c r="I6571">
        <f t="shared" si="411"/>
        <v>0.000233707585721276</v>
      </c>
    </row>
    <row r="6572" spans="1:9">
      <c r="A6572">
        <v>6571</v>
      </c>
      <c r="B6572">
        <v>4.64739932795055e-5</v>
      </c>
      <c r="C6572">
        <v>0.000187290788744576</v>
      </c>
      <c r="D6572">
        <v>1.01801776885986</v>
      </c>
      <c r="E6572">
        <v>0.964788258075714</v>
      </c>
      <c r="F6572">
        <f t="shared" si="408"/>
        <v>-4.3327900091492</v>
      </c>
      <c r="G6572">
        <f t="shared" si="409"/>
        <v>-3.7274835813849</v>
      </c>
      <c r="H6572">
        <f t="shared" si="410"/>
        <v>-3.63122091714631</v>
      </c>
      <c r="I6572">
        <f t="shared" si="411"/>
        <v>0.000233764782024081</v>
      </c>
    </row>
    <row r="6573" spans="1:9">
      <c r="A6573">
        <v>6572</v>
      </c>
      <c r="B6573">
        <v>4.69487276859581e-5</v>
      </c>
      <c r="C6573">
        <v>0.000186871315236203</v>
      </c>
      <c r="D6573">
        <v>1.01806128025055</v>
      </c>
      <c r="E6573">
        <v>0.964808762073517</v>
      </c>
      <c r="F6573">
        <f t="shared" si="408"/>
        <v>-4.32837617265143</v>
      </c>
      <c r="G6573">
        <f t="shared" si="409"/>
        <v>-3.72845735774747</v>
      </c>
      <c r="H6573">
        <f t="shared" si="410"/>
        <v>-3.63111826410056</v>
      </c>
      <c r="I6573">
        <f t="shared" si="411"/>
        <v>0.000233820042922161</v>
      </c>
    </row>
    <row r="6574" spans="1:9">
      <c r="A6574">
        <v>6573</v>
      </c>
      <c r="B6574">
        <v>4.64812146674376e-5</v>
      </c>
      <c r="C6574">
        <v>0.000187379671842791</v>
      </c>
      <c r="D6574">
        <v>1.01809978485107</v>
      </c>
      <c r="E6574">
        <v>0.964836299419403</v>
      </c>
      <c r="F6574">
        <f t="shared" si="408"/>
        <v>-4.33272253129602</v>
      </c>
      <c r="G6574">
        <f t="shared" si="409"/>
        <v>-3.72727752596354</v>
      </c>
      <c r="H6574">
        <f t="shared" si="410"/>
        <v>-3.63104240834572</v>
      </c>
      <c r="I6574">
        <f t="shared" si="411"/>
        <v>0.000233860886510229</v>
      </c>
    </row>
    <row r="6575" spans="1:9">
      <c r="A6575">
        <v>6574</v>
      </c>
      <c r="B6575">
        <v>4.70945669803768e-5</v>
      </c>
      <c r="C6575">
        <v>0.000186789635336026</v>
      </c>
      <c r="D6575">
        <v>1.01814305782318</v>
      </c>
      <c r="E6575">
        <v>0.964856147766113</v>
      </c>
      <c r="F6575">
        <f t="shared" si="408"/>
        <v>-4.32702919194838</v>
      </c>
      <c r="G6575">
        <f t="shared" si="409"/>
        <v>-3.72864722575718</v>
      </c>
      <c r="H6575">
        <f t="shared" si="410"/>
        <v>-3.63099911157484</v>
      </c>
      <c r="I6575">
        <f t="shared" si="411"/>
        <v>0.000233884202316403</v>
      </c>
    </row>
    <row r="6576" spans="1:9">
      <c r="A6576">
        <v>6575</v>
      </c>
      <c r="B6576">
        <v>4.64533077320084e-5</v>
      </c>
      <c r="C6576">
        <v>0.000187440557056107</v>
      </c>
      <c r="D6576">
        <v>1.01818025112152</v>
      </c>
      <c r="E6576">
        <v>0.964883744716644</v>
      </c>
      <c r="F6576">
        <f t="shared" si="408"/>
        <v>-4.33298335640418</v>
      </c>
      <c r="G6576">
        <f t="shared" si="409"/>
        <v>-3.72713643372589</v>
      </c>
      <c r="H6576">
        <f t="shared" si="410"/>
        <v>-3.63098116991215</v>
      </c>
      <c r="I6576">
        <f t="shared" si="411"/>
        <v>0.000233893864788115</v>
      </c>
    </row>
    <row r="6577" spans="1:9">
      <c r="A6577">
        <v>6576</v>
      </c>
      <c r="B6577">
        <v>4.73274922114797e-5</v>
      </c>
      <c r="C6577">
        <v>0.000186574427061714</v>
      </c>
      <c r="D6577">
        <v>1.01822376251221</v>
      </c>
      <c r="E6577">
        <v>0.964904010295868</v>
      </c>
      <c r="F6577">
        <f t="shared" si="408"/>
        <v>-4.3248865073125</v>
      </c>
      <c r="G6577">
        <f t="shared" si="409"/>
        <v>-3.7291478833499</v>
      </c>
      <c r="H6577">
        <f t="shared" si="410"/>
        <v>-3.63096621458957</v>
      </c>
      <c r="I6577">
        <f t="shared" si="411"/>
        <v>0.000233901919273194</v>
      </c>
    </row>
    <row r="6578" spans="1:9">
      <c r="A6578">
        <v>6577</v>
      </c>
      <c r="B6578">
        <v>4.63735668745357e-5</v>
      </c>
      <c r="C6578">
        <v>0.000187546582310461</v>
      </c>
      <c r="D6578">
        <v>1.01826012134552</v>
      </c>
      <c r="E6578">
        <v>0.964930772781372</v>
      </c>
      <c r="F6578">
        <f t="shared" si="408"/>
        <v>-4.33372949857578</v>
      </c>
      <c r="G6578">
        <f t="shared" si="409"/>
        <v>-3.72689084565472</v>
      </c>
      <c r="H6578">
        <f t="shared" si="410"/>
        <v>-3.63093236774634</v>
      </c>
      <c r="I6578">
        <f t="shared" si="411"/>
        <v>0.000233920149184997</v>
      </c>
    </row>
    <row r="6579" spans="1:9">
      <c r="A6579">
        <v>6578</v>
      </c>
      <c r="B6579">
        <v>4.76938257634174e-5</v>
      </c>
      <c r="C6579">
        <v>0.000186271732673049</v>
      </c>
      <c r="D6579">
        <v>1.01830410957336</v>
      </c>
      <c r="E6579">
        <v>0.964952170848846</v>
      </c>
      <c r="F6579">
        <f t="shared" si="408"/>
        <v>-4.32153783920798</v>
      </c>
      <c r="G6579">
        <f t="shared" si="409"/>
        <v>-3.72985304567033</v>
      </c>
      <c r="H6579">
        <f t="shared" si="410"/>
        <v>-3.63084806943553</v>
      </c>
      <c r="I6579">
        <f t="shared" si="411"/>
        <v>0.000233965558436466</v>
      </c>
    </row>
    <row r="6580" spans="1:9">
      <c r="A6580">
        <v>6579</v>
      </c>
      <c r="B6580">
        <v>4.62776370113716e-5</v>
      </c>
      <c r="C6580">
        <v>0.000187776211532764</v>
      </c>
      <c r="D6580">
        <v>1.0183390378952</v>
      </c>
      <c r="E6580">
        <v>0.964977622032166</v>
      </c>
      <c r="F6580">
        <f t="shared" si="408"/>
        <v>-4.33462882472292</v>
      </c>
      <c r="G6580">
        <f t="shared" si="409"/>
        <v>-3.72635942726922</v>
      </c>
      <c r="H6580">
        <f t="shared" si="410"/>
        <v>-3.63068421337978</v>
      </c>
      <c r="I6580">
        <f t="shared" si="411"/>
        <v>0.000234053848544136</v>
      </c>
    </row>
    <row r="6581" spans="1:9">
      <c r="A6581">
        <v>6580</v>
      </c>
      <c r="B6581">
        <v>4.82426621601917e-5</v>
      </c>
      <c r="C6581">
        <v>0.000185960132512264</v>
      </c>
      <c r="D6581">
        <v>1.01838338375092</v>
      </c>
      <c r="E6581">
        <v>0.965000510215759</v>
      </c>
      <c r="F6581">
        <f t="shared" si="408"/>
        <v>-4.31656873466599</v>
      </c>
      <c r="G6581">
        <f t="shared" si="409"/>
        <v>-3.73058015301743</v>
      </c>
      <c r="H6581">
        <f t="shared" si="410"/>
        <v>-3.63040792692555</v>
      </c>
      <c r="I6581">
        <f t="shared" si="411"/>
        <v>0.000234202794672456</v>
      </c>
    </row>
    <row r="6582" spans="1:9">
      <c r="A6582">
        <v>6581</v>
      </c>
      <c r="B6582">
        <v>4.6265369746834e-5</v>
      </c>
      <c r="C6582">
        <v>0.000188169826287776</v>
      </c>
      <c r="D6582">
        <v>1.01841616630554</v>
      </c>
      <c r="E6582">
        <v>0.965024411678314</v>
      </c>
      <c r="F6582">
        <f t="shared" si="408"/>
        <v>-4.33474396265748</v>
      </c>
      <c r="G6582">
        <f t="shared" si="409"/>
        <v>-3.72545001601673</v>
      </c>
      <c r="H6582">
        <f t="shared" si="410"/>
        <v>-3.62997718661236</v>
      </c>
      <c r="I6582">
        <f t="shared" si="411"/>
        <v>0.00023443519603461</v>
      </c>
    </row>
    <row r="6583" spans="1:9">
      <c r="A6583">
        <v>6582</v>
      </c>
      <c r="B6583">
        <v>4.91878527100198e-5</v>
      </c>
      <c r="C6583">
        <v>0.000185590732144192</v>
      </c>
      <c r="D6583">
        <v>1.01846170425415</v>
      </c>
      <c r="E6583">
        <v>0.965048849582672</v>
      </c>
      <c r="F6583">
        <f t="shared" si="408"/>
        <v>-4.30814213610187</v>
      </c>
      <c r="G6583">
        <f t="shared" si="409"/>
        <v>-3.73144371496593</v>
      </c>
      <c r="H6583">
        <f t="shared" si="410"/>
        <v>-3.62934151945083</v>
      </c>
      <c r="I6583">
        <f t="shared" si="411"/>
        <v>0.000234778584854212</v>
      </c>
    </row>
    <row r="6584" spans="1:9">
      <c r="A6584">
        <v>6583</v>
      </c>
      <c r="B6584">
        <v>4.65060475107748e-5</v>
      </c>
      <c r="C6584">
        <v>0.000188768812222406</v>
      </c>
      <c r="D6584">
        <v>1.01849234104156</v>
      </c>
      <c r="E6584">
        <v>0.965071260929108</v>
      </c>
      <c r="F6584">
        <f t="shared" si="408"/>
        <v>-4.33249056905012</v>
      </c>
      <c r="G6584">
        <f t="shared" si="409"/>
        <v>-3.72406975685233</v>
      </c>
      <c r="H6584">
        <f t="shared" si="410"/>
        <v>-3.62842447682937</v>
      </c>
      <c r="I6584">
        <f t="shared" si="411"/>
        <v>0.000235274859733181</v>
      </c>
    </row>
    <row r="6585" spans="1:9">
      <c r="A6585">
        <v>6584</v>
      </c>
      <c r="B6585">
        <v>5.08008597535081e-5</v>
      </c>
      <c r="C6585">
        <v>0.00018517674470786</v>
      </c>
      <c r="D6585">
        <v>1.01854026317596</v>
      </c>
      <c r="E6585">
        <v>0.965097188949585</v>
      </c>
      <c r="F6585">
        <f t="shared" si="408"/>
        <v>-4.29412893765614</v>
      </c>
      <c r="G6585">
        <f t="shared" si="409"/>
        <v>-3.73241355479881</v>
      </c>
      <c r="H6585">
        <f t="shared" si="410"/>
        <v>-3.62712921194671</v>
      </c>
      <c r="I6585">
        <f t="shared" si="411"/>
        <v>0.000235977604461368</v>
      </c>
    </row>
    <row r="6586" spans="1:9">
      <c r="A6586">
        <v>6585</v>
      </c>
      <c r="B6586">
        <v>4.72765168524347e-5</v>
      </c>
      <c r="C6586">
        <v>0.000189692829735577</v>
      </c>
      <c r="D6586">
        <v>1.01856780052185</v>
      </c>
      <c r="E6586">
        <v>0.965118288993835</v>
      </c>
      <c r="F6586">
        <f t="shared" si="408"/>
        <v>-4.32535452805513</v>
      </c>
      <c r="G6586">
        <f t="shared" si="409"/>
        <v>-3.72194908484737</v>
      </c>
      <c r="H6586">
        <f t="shared" si="410"/>
        <v>-3.6253078289632</v>
      </c>
      <c r="I6586">
        <f t="shared" si="411"/>
        <v>0.000236969346588012</v>
      </c>
    </row>
    <row r="6587" spans="1:9">
      <c r="A6587">
        <v>6586</v>
      </c>
      <c r="B6587">
        <v>5.3544485126622e-5</v>
      </c>
      <c r="C6587">
        <v>0.000184809148777276</v>
      </c>
      <c r="D6587">
        <v>1.01861894130707</v>
      </c>
      <c r="E6587">
        <v>0.965145528316498</v>
      </c>
      <c r="F6587">
        <f t="shared" si="408"/>
        <v>-4.27128525316852</v>
      </c>
      <c r="G6587">
        <f t="shared" si="409"/>
        <v>-3.73327653330455</v>
      </c>
      <c r="H6587">
        <f t="shared" si="410"/>
        <v>-3.62277822249767</v>
      </c>
      <c r="I6587">
        <f t="shared" si="411"/>
        <v>0.000238353633903898</v>
      </c>
    </row>
    <row r="6588" spans="1:9">
      <c r="A6588">
        <v>6587</v>
      </c>
      <c r="B6588">
        <v>4.90944003104232e-5</v>
      </c>
      <c r="C6588">
        <v>0.000191188912140206</v>
      </c>
      <c r="D6588">
        <v>1.01864159107208</v>
      </c>
      <c r="E6588">
        <v>0.965165495872498</v>
      </c>
      <c r="F6588">
        <f t="shared" si="408"/>
        <v>-4.30896804052408</v>
      </c>
      <c r="G6588">
        <f t="shared" si="409"/>
        <v>-3.71853729791742</v>
      </c>
      <c r="H6588">
        <f t="shared" si="410"/>
        <v>-3.6192763896716</v>
      </c>
      <c r="I6588">
        <f t="shared" si="411"/>
        <v>0.000240283312450629</v>
      </c>
    </row>
    <row r="6589" spans="1:9">
      <c r="A6589">
        <v>6588</v>
      </c>
      <c r="B6589">
        <v>5.83928558626212e-5</v>
      </c>
      <c r="C6589">
        <v>0.000184524280484766</v>
      </c>
      <c r="D6589">
        <v>1.01869714260101</v>
      </c>
      <c r="E6589">
        <v>0.965193927288055</v>
      </c>
      <c r="F6589">
        <f t="shared" si="408"/>
        <v>-4.23364028386762</v>
      </c>
      <c r="G6589">
        <f t="shared" si="409"/>
        <v>-3.73394647944123</v>
      </c>
      <c r="H6589">
        <f t="shared" si="410"/>
        <v>-3.61454184724262</v>
      </c>
      <c r="I6589">
        <f t="shared" si="411"/>
        <v>0.000242917136347387</v>
      </c>
    </row>
    <row r="6590" spans="1:9">
      <c r="A6590">
        <v>6589</v>
      </c>
      <c r="B6590">
        <v>5.29955395904835e-5</v>
      </c>
      <c r="C6590">
        <v>0.000193463012692519</v>
      </c>
      <c r="D6590">
        <v>1.0187132358551</v>
      </c>
      <c r="E6590">
        <v>0.96521270275116</v>
      </c>
      <c r="F6590">
        <f t="shared" si="408"/>
        <v>-4.27576068158332</v>
      </c>
      <c r="G6590">
        <f t="shared" si="409"/>
        <v>-3.7134020534822</v>
      </c>
      <c r="H6590">
        <f t="shared" si="410"/>
        <v>-3.60825610692751</v>
      </c>
      <c r="I6590">
        <f t="shared" si="411"/>
        <v>0.000246458552283002</v>
      </c>
    </row>
    <row r="6591" spans="1:9">
      <c r="A6591">
        <v>6590</v>
      </c>
      <c r="B6591">
        <v>6.65519692120142e-5</v>
      </c>
      <c r="C6591">
        <v>0.000184448508662172</v>
      </c>
      <c r="D6591">
        <v>1.01877522468567</v>
      </c>
      <c r="E6591">
        <v>0.965242445468903</v>
      </c>
      <c r="F6591">
        <f t="shared" si="408"/>
        <v>-4.17683908962193</v>
      </c>
      <c r="G6591">
        <f t="shared" si="409"/>
        <v>-3.73412485186254</v>
      </c>
      <c r="H6591">
        <f t="shared" si="410"/>
        <v>-3.60032545167464</v>
      </c>
      <c r="I6591">
        <f t="shared" si="411"/>
        <v>0.000251000477874186</v>
      </c>
    </row>
    <row r="6592" spans="1:9">
      <c r="A6592">
        <v>6591</v>
      </c>
      <c r="B6592">
        <v>5.99600571149494e-5</v>
      </c>
      <c r="C6592">
        <v>0.000196597349713556</v>
      </c>
      <c r="D6592">
        <v>1.01878356933594</v>
      </c>
      <c r="E6592">
        <v>0.965259850025177</v>
      </c>
      <c r="F6592">
        <f t="shared" si="408"/>
        <v>-4.22213796213637</v>
      </c>
      <c r="G6592">
        <f t="shared" si="409"/>
        <v>-3.70642234109461</v>
      </c>
      <c r="H6592">
        <f t="shared" si="410"/>
        <v>-3.59081544271854</v>
      </c>
      <c r="I6592">
        <f t="shared" si="411"/>
        <v>0.000256557406828505</v>
      </c>
    </row>
    <row r="6593" spans="1:9">
      <c r="A6593">
        <v>6592</v>
      </c>
      <c r="B6593">
        <v>7.78140311012976e-5</v>
      </c>
      <c r="C6593">
        <v>0.000184814765816554</v>
      </c>
      <c r="D6593">
        <v>1.01885306835175</v>
      </c>
      <c r="E6593">
        <v>0.965291261672974</v>
      </c>
      <c r="F6593">
        <f t="shared" si="408"/>
        <v>-4.10894208578092</v>
      </c>
      <c r="G6593">
        <f t="shared" si="409"/>
        <v>-3.73326333367613</v>
      </c>
      <c r="H6593">
        <f t="shared" si="410"/>
        <v>-3.58065765579094</v>
      </c>
      <c r="I6593">
        <f t="shared" si="411"/>
        <v>0.000262628796917852</v>
      </c>
    </row>
    <row r="6594" spans="1:9">
      <c r="A6594">
        <v>6593</v>
      </c>
      <c r="B6594">
        <v>6.82667086948641e-5</v>
      </c>
      <c r="C6594">
        <v>0.000200097216293216</v>
      </c>
      <c r="D6594">
        <v>1.01885306835175</v>
      </c>
      <c r="E6594">
        <v>0.965306639671326</v>
      </c>
      <c r="F6594">
        <f t="shared" si="408"/>
        <v>-4.16579103504367</v>
      </c>
      <c r="G6594">
        <f t="shared" si="409"/>
        <v>-3.69875895312743</v>
      </c>
      <c r="H6594">
        <f t="shared" si="410"/>
        <v>-3.5712758649248</v>
      </c>
      <c r="I6594">
        <f t="shared" si="411"/>
        <v>0.00026836392498808</v>
      </c>
    </row>
    <row r="6595" spans="1:9">
      <c r="A6595">
        <v>6594</v>
      </c>
      <c r="B6595">
        <v>8.64535541040823e-5</v>
      </c>
      <c r="C6595">
        <v>0.000185524142580107</v>
      </c>
      <c r="D6595">
        <v>1.01892817020416</v>
      </c>
      <c r="E6595">
        <v>0.965340495109558</v>
      </c>
      <c r="F6595">
        <f t="shared" ref="F6595:F6658" si="412">LOG10(B6595)</f>
        <v>-4.06321714818458</v>
      </c>
      <c r="G6595">
        <f t="shared" ref="G6595:G6658" si="413">LOG10(C6595)</f>
        <v>-3.73159956687333</v>
      </c>
      <c r="H6595">
        <f t="shared" ref="H6595:H6658" si="414">LOG10(C6595+B6595)</f>
        <v>-3.56546670848098</v>
      </c>
      <c r="I6595">
        <f t="shared" ref="I6595:I6658" si="415">B6595+C6595</f>
        <v>0.000271977696684189</v>
      </c>
    </row>
    <row r="6596" spans="1:9">
      <c r="A6596">
        <v>6595</v>
      </c>
      <c r="B6596">
        <v>7.00421296642162e-5</v>
      </c>
      <c r="C6596">
        <v>0.000201839007786475</v>
      </c>
      <c r="D6596">
        <v>1.01892364025116</v>
      </c>
      <c r="E6596">
        <v>0.965352892875671</v>
      </c>
      <c r="F6596">
        <f t="shared" si="412"/>
        <v>-4.15464065745786</v>
      </c>
      <c r="G6596">
        <f t="shared" si="413"/>
        <v>-3.69499489741873</v>
      </c>
      <c r="H6596">
        <f t="shared" si="414"/>
        <v>-3.56562092181758</v>
      </c>
      <c r="I6596">
        <f t="shared" si="415"/>
        <v>0.000271881137450691</v>
      </c>
    </row>
    <row r="6597" spans="1:9">
      <c r="A6597">
        <v>6596</v>
      </c>
      <c r="B6597">
        <v>8.08162440080196e-5</v>
      </c>
      <c r="C6597">
        <v>0.00018607520905789</v>
      </c>
      <c r="D6597">
        <v>1.0189973115921</v>
      </c>
      <c r="E6597">
        <v>0.965390384197235</v>
      </c>
      <c r="F6597">
        <f t="shared" si="412"/>
        <v>-4.09250133756692</v>
      </c>
      <c r="G6597">
        <f t="shared" si="413"/>
        <v>-3.73031148440038</v>
      </c>
      <c r="H6597">
        <f t="shared" si="414"/>
        <v>-3.57366533383987</v>
      </c>
      <c r="I6597">
        <f t="shared" si="415"/>
        <v>0.00026689145306591</v>
      </c>
    </row>
    <row r="6598" spans="1:9">
      <c r="A6598">
        <v>6597</v>
      </c>
      <c r="B6598">
        <v>5.85330562898889e-5</v>
      </c>
      <c r="C6598">
        <v>0.00019960523059126</v>
      </c>
      <c r="D6598">
        <v>1.01899838447571</v>
      </c>
      <c r="E6598">
        <v>0.965398609638214</v>
      </c>
      <c r="F6598">
        <f t="shared" si="412"/>
        <v>-4.23259879870864</v>
      </c>
      <c r="G6598">
        <f t="shared" si="413"/>
        <v>-3.69982808235147</v>
      </c>
      <c r="H6598">
        <f t="shared" si="414"/>
        <v>-3.58814757644009</v>
      </c>
      <c r="I6598">
        <f t="shared" si="415"/>
        <v>0.000258138286881149</v>
      </c>
    </row>
    <row r="6599" spans="1:9">
      <c r="A6599">
        <v>6598</v>
      </c>
      <c r="B6599">
        <v>6.11017749179155e-5</v>
      </c>
      <c r="C6599">
        <v>0.000187494864803739</v>
      </c>
      <c r="D6599">
        <v>1.0190589427948</v>
      </c>
      <c r="E6599">
        <v>0.96544086933136</v>
      </c>
      <c r="F6599">
        <f t="shared" si="412"/>
        <v>-4.21394617394958</v>
      </c>
      <c r="G6599">
        <f t="shared" si="413"/>
        <v>-3.72701062243194</v>
      </c>
      <c r="H6599">
        <f t="shared" si="414"/>
        <v>-3.60450474600896</v>
      </c>
      <c r="I6599">
        <f t="shared" si="415"/>
        <v>0.000248596639721655</v>
      </c>
    </row>
    <row r="6600" spans="1:9">
      <c r="A6600">
        <v>6599</v>
      </c>
      <c r="B6600">
        <v>4.60875889984891e-5</v>
      </c>
      <c r="C6600">
        <v>0.000195753513253294</v>
      </c>
      <c r="D6600">
        <v>1.01907670497894</v>
      </c>
      <c r="E6600">
        <v>0.965444087982178</v>
      </c>
      <c r="F6600">
        <f t="shared" si="412"/>
        <v>-4.33641601073076</v>
      </c>
      <c r="G6600">
        <f t="shared" si="413"/>
        <v>-3.70829043477282</v>
      </c>
      <c r="H6600">
        <f t="shared" si="414"/>
        <v>-3.61646988641916</v>
      </c>
      <c r="I6600">
        <f t="shared" si="415"/>
        <v>0.000241841102251783</v>
      </c>
    </row>
    <row r="6601" spans="1:9">
      <c r="A6601">
        <v>6600</v>
      </c>
      <c r="B6601">
        <v>4.79921691294294e-5</v>
      </c>
      <c r="C6601">
        <v>0.000192073755897582</v>
      </c>
      <c r="D6601">
        <v>1.01911544799805</v>
      </c>
      <c r="E6601">
        <v>0.965491473674774</v>
      </c>
      <c r="F6601">
        <f t="shared" si="412"/>
        <v>-4.31882962056867</v>
      </c>
      <c r="G6601">
        <f t="shared" si="413"/>
        <v>-3.71653197114815</v>
      </c>
      <c r="H6601">
        <f t="shared" si="414"/>
        <v>-3.61966947935549</v>
      </c>
      <c r="I6601">
        <f t="shared" si="415"/>
        <v>0.000240065925027011</v>
      </c>
    </row>
    <row r="6602" spans="1:9">
      <c r="A6602">
        <v>6601</v>
      </c>
      <c r="B6602">
        <v>4.82300929434132e-5</v>
      </c>
      <c r="C6602">
        <v>0.000194606764125638</v>
      </c>
      <c r="D6602">
        <v>1.01915299892425</v>
      </c>
      <c r="E6602">
        <v>0.96548992395401</v>
      </c>
      <c r="F6602">
        <f t="shared" si="412"/>
        <v>-4.31668190115561</v>
      </c>
      <c r="G6602">
        <f t="shared" si="413"/>
        <v>-3.71084206863403</v>
      </c>
      <c r="H6602">
        <f t="shared" si="414"/>
        <v>-3.61468539664574</v>
      </c>
      <c r="I6602">
        <f t="shared" si="415"/>
        <v>0.000242836857069051</v>
      </c>
    </row>
    <row r="6603" spans="1:9">
      <c r="A6603">
        <v>6602</v>
      </c>
      <c r="B6603">
        <v>4.95801723445766e-5</v>
      </c>
      <c r="C6603">
        <v>0.000198183639440686</v>
      </c>
      <c r="D6603">
        <v>1.01917135715485</v>
      </c>
      <c r="E6603">
        <v>0.965541422367096</v>
      </c>
      <c r="F6603">
        <f t="shared" si="412"/>
        <v>-4.30469196792381</v>
      </c>
      <c r="G6603">
        <f t="shared" si="413"/>
        <v>-3.70293220047589</v>
      </c>
      <c r="H6603">
        <f t="shared" si="414"/>
        <v>-3.60596212608616</v>
      </c>
      <c r="I6603">
        <f t="shared" si="415"/>
        <v>0.000247763811785263</v>
      </c>
    </row>
    <row r="6604" spans="1:9">
      <c r="A6604">
        <v>6603</v>
      </c>
      <c r="B6604">
        <v>5.64024448976852e-5</v>
      </c>
      <c r="C6604">
        <v>0.000195727072423324</v>
      </c>
      <c r="D6604">
        <v>1.01922190189362</v>
      </c>
      <c r="E6604">
        <v>0.965536415576935</v>
      </c>
      <c r="F6604">
        <f t="shared" si="412"/>
        <v>-4.24870207008474</v>
      </c>
      <c r="G6604">
        <f t="shared" si="413"/>
        <v>-3.70834909978452</v>
      </c>
      <c r="H6604">
        <f t="shared" si="414"/>
        <v>-3.59837630759916</v>
      </c>
      <c r="I6604">
        <f t="shared" si="415"/>
        <v>0.000252129517321009</v>
      </c>
    </row>
    <row r="6605" spans="1:9">
      <c r="A6605">
        <v>6604</v>
      </c>
      <c r="B6605">
        <v>5.23768248967826e-5</v>
      </c>
      <c r="C6605">
        <v>0.00020122634305153</v>
      </c>
      <c r="D6605">
        <v>1.01922953128815</v>
      </c>
      <c r="E6605">
        <v>0.965590357780457</v>
      </c>
      <c r="F6605">
        <f t="shared" si="412"/>
        <v>-4.28086083221093</v>
      </c>
      <c r="G6605">
        <f t="shared" si="413"/>
        <v>-3.69631516530089</v>
      </c>
      <c r="H6605">
        <f t="shared" si="414"/>
        <v>-3.59584532565672</v>
      </c>
      <c r="I6605">
        <f t="shared" si="415"/>
        <v>0.000253603167948313</v>
      </c>
    </row>
    <row r="6606" spans="1:9">
      <c r="A6606">
        <v>6605</v>
      </c>
      <c r="B6606">
        <v>5.55000224267133e-5</v>
      </c>
      <c r="C6606">
        <v>0.000196572917047888</v>
      </c>
      <c r="D6606">
        <v>1.01928079128265</v>
      </c>
      <c r="E6606">
        <v>0.965583741664886</v>
      </c>
      <c r="F6606">
        <f t="shared" si="412"/>
        <v>-4.25570684138551</v>
      </c>
      <c r="G6606">
        <f t="shared" si="413"/>
        <v>-3.70647631756632</v>
      </c>
      <c r="H6606">
        <f t="shared" si="414"/>
        <v>-3.59847377418729</v>
      </c>
      <c r="I6606">
        <f t="shared" si="415"/>
        <v>0.000252072939474601</v>
      </c>
    </row>
    <row r="6607" spans="1:9">
      <c r="A6607">
        <v>6606</v>
      </c>
      <c r="B6607">
        <v>4.90465426992159e-5</v>
      </c>
      <c r="C6607">
        <v>0.000199422138393857</v>
      </c>
      <c r="D6607">
        <v>1.0192905664444</v>
      </c>
      <c r="E6607">
        <v>0.96563845872879</v>
      </c>
      <c r="F6607">
        <f t="shared" si="412"/>
        <v>-4.30939160071159</v>
      </c>
      <c r="G6607">
        <f t="shared" si="413"/>
        <v>-3.7002266311367</v>
      </c>
      <c r="H6607">
        <f t="shared" si="414"/>
        <v>-3.60472834530348</v>
      </c>
      <c r="I6607">
        <f t="shared" si="415"/>
        <v>0.000248468681093073</v>
      </c>
    </row>
    <row r="6608" spans="1:9">
      <c r="A6608">
        <v>6607</v>
      </c>
      <c r="B6608">
        <v>4.76594832434785e-5</v>
      </c>
      <c r="C6608">
        <v>0.000197528119315393</v>
      </c>
      <c r="D6608">
        <v>1.01933097839355</v>
      </c>
      <c r="E6608">
        <v>0.965631604194641</v>
      </c>
      <c r="F6608">
        <f t="shared" si="412"/>
        <v>-4.32185067088009</v>
      </c>
      <c r="G6608">
        <f t="shared" si="413"/>
        <v>-3.70437107120593</v>
      </c>
      <c r="H6608">
        <f t="shared" si="414"/>
        <v>-3.61050149286646</v>
      </c>
      <c r="I6608">
        <f t="shared" si="415"/>
        <v>0.000245187602558872</v>
      </c>
    </row>
    <row r="6609" spans="1:9">
      <c r="A6609">
        <v>6608</v>
      </c>
      <c r="B6609">
        <v>4.78879701404367e-5</v>
      </c>
      <c r="C6609">
        <v>0.000195897795492783</v>
      </c>
      <c r="D6609">
        <v>1.01935231685638</v>
      </c>
      <c r="E6609">
        <v>0.965686202049255</v>
      </c>
      <c r="F6609">
        <f t="shared" si="412"/>
        <v>-4.31977357129923</v>
      </c>
      <c r="G6609">
        <f t="shared" si="413"/>
        <v>-3.70797045124726</v>
      </c>
      <c r="H6609">
        <f t="shared" si="414"/>
        <v>-3.61299165592609</v>
      </c>
      <c r="I6609">
        <f t="shared" si="415"/>
        <v>0.00024378576563322</v>
      </c>
    </row>
    <row r="6610" spans="1:9">
      <c r="A6610">
        <v>6609</v>
      </c>
      <c r="B6610">
        <v>4.47392267233226e-5</v>
      </c>
      <c r="C6610">
        <v>0.000200132606551051</v>
      </c>
      <c r="D6610">
        <v>1.01937687397003</v>
      </c>
      <c r="E6610">
        <v>0.965679347515106</v>
      </c>
      <c r="F6610">
        <f t="shared" si="412"/>
        <v>-4.34931152655803</v>
      </c>
      <c r="G6610">
        <f t="shared" si="413"/>
        <v>-3.69868214828754</v>
      </c>
      <c r="H6610">
        <f t="shared" si="414"/>
        <v>-3.61106116733353</v>
      </c>
      <c r="I6610">
        <f t="shared" si="415"/>
        <v>0.000244871833274374</v>
      </c>
    </row>
    <row r="6611" spans="1:9">
      <c r="A6611">
        <v>6610</v>
      </c>
      <c r="B6611">
        <v>5.32773301529232e-5</v>
      </c>
      <c r="C6611">
        <v>0.000194478780031204</v>
      </c>
      <c r="D6611">
        <v>1.01941072940826</v>
      </c>
      <c r="E6611">
        <v>0.965734481811523</v>
      </c>
      <c r="F6611">
        <f t="shared" si="412"/>
        <v>-4.27345754676765</v>
      </c>
      <c r="G6611">
        <f t="shared" si="413"/>
        <v>-3.71112777849307</v>
      </c>
      <c r="H6611">
        <f t="shared" si="414"/>
        <v>-3.60597562609989</v>
      </c>
      <c r="I6611">
        <f t="shared" si="415"/>
        <v>0.000247756110184127</v>
      </c>
    </row>
    <row r="6612" spans="1:9">
      <c r="A6612">
        <v>6611</v>
      </c>
      <c r="B6612">
        <v>4.71062812721357e-5</v>
      </c>
      <c r="C6612">
        <v>0.000203850955585949</v>
      </c>
      <c r="D6612">
        <v>1.01942276954651</v>
      </c>
      <c r="E6612">
        <v>0.965726435184479</v>
      </c>
      <c r="F6612">
        <f t="shared" si="412"/>
        <v>-4.32692117907183</v>
      </c>
      <c r="G6612">
        <f t="shared" si="413"/>
        <v>-3.69068724837797</v>
      </c>
      <c r="H6612">
        <f t="shared" si="414"/>
        <v>-3.60040027604403</v>
      </c>
      <c r="I6612">
        <f t="shared" si="415"/>
        <v>0.000250957236858085</v>
      </c>
    </row>
    <row r="6613" spans="1:9">
      <c r="A6613">
        <v>6612</v>
      </c>
      <c r="B6613">
        <v>5.75228768866509e-5</v>
      </c>
      <c r="C6613">
        <v>0.000196035063709132</v>
      </c>
      <c r="D6613">
        <v>1.0194628238678</v>
      </c>
      <c r="E6613">
        <v>0.965784072875977</v>
      </c>
      <c r="F6613">
        <f t="shared" si="412"/>
        <v>-4.24015940174976</v>
      </c>
      <c r="G6613">
        <f t="shared" si="413"/>
        <v>-3.70766624184027</v>
      </c>
      <c r="H6613">
        <f t="shared" si="414"/>
        <v>-3.59592278423686</v>
      </c>
      <c r="I6613">
        <f t="shared" si="415"/>
        <v>0.000253557940595783</v>
      </c>
    </row>
    <row r="6614" spans="1:9">
      <c r="A6614">
        <v>6613</v>
      </c>
      <c r="B6614">
        <v>4.73203472211026e-5</v>
      </c>
      <c r="C6614">
        <v>0.000207573437364772</v>
      </c>
      <c r="D6614">
        <v>1.01947021484375</v>
      </c>
      <c r="E6614">
        <v>0.965772569179535</v>
      </c>
      <c r="F6614">
        <f t="shared" si="412"/>
        <v>-4.32495207732273</v>
      </c>
      <c r="G6614">
        <f t="shared" si="413"/>
        <v>-3.68282822280811</v>
      </c>
      <c r="H6614">
        <f t="shared" si="414"/>
        <v>-3.59364075438153</v>
      </c>
      <c r="I6614">
        <f t="shared" si="415"/>
        <v>0.000254893784585875</v>
      </c>
    </row>
    <row r="6615" spans="1:9">
      <c r="A6615">
        <v>6614</v>
      </c>
      <c r="B6615">
        <v>5.51372722839005e-5</v>
      </c>
      <c r="C6615">
        <v>0.000200679744011723</v>
      </c>
      <c r="D6615">
        <v>1.01950693130493</v>
      </c>
      <c r="E6615">
        <v>0.965835213661194</v>
      </c>
      <c r="F6615">
        <f t="shared" si="412"/>
        <v>-4.25855472283946</v>
      </c>
      <c r="G6615">
        <f t="shared" si="413"/>
        <v>-3.69749646163256</v>
      </c>
      <c r="H6615">
        <f t="shared" si="414"/>
        <v>-3.592070570735</v>
      </c>
      <c r="I6615">
        <f t="shared" si="415"/>
        <v>0.000255817016295623</v>
      </c>
    </row>
    <row r="6616" spans="1:9">
      <c r="A6616">
        <v>6615</v>
      </c>
      <c r="B6616">
        <v>4.48141581728123e-5</v>
      </c>
      <c r="C6616">
        <v>0.000212202707189135</v>
      </c>
      <c r="D6616">
        <v>1.01951742172241</v>
      </c>
      <c r="E6616">
        <v>0.965817511081696</v>
      </c>
      <c r="F6616">
        <f t="shared" si="412"/>
        <v>-4.34858475732052</v>
      </c>
      <c r="G6616">
        <f t="shared" si="413"/>
        <v>-3.67324907986068</v>
      </c>
      <c r="H6616">
        <f t="shared" si="414"/>
        <v>-3.59003837747296</v>
      </c>
      <c r="I6616">
        <f t="shared" si="415"/>
        <v>0.000257016865361947</v>
      </c>
    </row>
    <row r="6617" spans="1:9">
      <c r="A6617">
        <v>6616</v>
      </c>
      <c r="B6617">
        <v>5.05800344399176e-5</v>
      </c>
      <c r="C6617">
        <v>0.00020924411364831</v>
      </c>
      <c r="D6617">
        <v>1.01954305171967</v>
      </c>
      <c r="E6617">
        <v>0.965887486934662</v>
      </c>
      <c r="F6617">
        <f t="shared" si="412"/>
        <v>-4.29602087928064</v>
      </c>
      <c r="G6617">
        <f t="shared" si="413"/>
        <v>-3.67934675051996</v>
      </c>
      <c r="H6617">
        <f t="shared" si="414"/>
        <v>-3.58532048800471</v>
      </c>
      <c r="I6617">
        <f t="shared" si="415"/>
        <v>0.000259824148088228</v>
      </c>
    </row>
    <row r="6618" spans="1:9">
      <c r="A6618">
        <v>6617</v>
      </c>
      <c r="B6618">
        <v>4.41197626059875e-5</v>
      </c>
      <c r="C6618">
        <v>0.000220357440412044</v>
      </c>
      <c r="D6618">
        <v>1.0195597410202</v>
      </c>
      <c r="E6618">
        <v>0.965861260890961</v>
      </c>
      <c r="F6618">
        <f t="shared" si="412"/>
        <v>-4.35536683302212</v>
      </c>
      <c r="G6618">
        <f t="shared" si="413"/>
        <v>-3.65687228086842</v>
      </c>
      <c r="H6618">
        <f t="shared" si="414"/>
        <v>-3.57761175663507</v>
      </c>
      <c r="I6618">
        <f t="shared" si="415"/>
        <v>0.000264477203018032</v>
      </c>
    </row>
    <row r="6619" spans="1:9">
      <c r="A6619">
        <v>6618</v>
      </c>
      <c r="B6619">
        <v>4.90414531668648e-5</v>
      </c>
      <c r="C6619">
        <v>0.000221909984247759</v>
      </c>
      <c r="D6619">
        <v>1.01957190036774</v>
      </c>
      <c r="E6619">
        <v>0.965940475463867</v>
      </c>
      <c r="F6619">
        <f t="shared" si="412"/>
        <v>-4.30943666954591</v>
      </c>
      <c r="G6619">
        <f t="shared" si="413"/>
        <v>-3.65382315740675</v>
      </c>
      <c r="H6619">
        <f t="shared" si="414"/>
        <v>-3.56710854068561</v>
      </c>
      <c r="I6619">
        <f t="shared" si="415"/>
        <v>0.000270951437414624</v>
      </c>
    </row>
    <row r="6620" spans="1:9">
      <c r="A6620">
        <v>6619</v>
      </c>
      <c r="B6620">
        <v>4.51568375865463e-5</v>
      </c>
      <c r="C6620">
        <v>0.000233705999562517</v>
      </c>
      <c r="D6620">
        <v>1.01959121227264</v>
      </c>
      <c r="E6620">
        <v>0.96590393781662</v>
      </c>
      <c r="F6620">
        <f t="shared" si="412"/>
        <v>-4.34527648009523</v>
      </c>
      <c r="G6620">
        <f t="shared" si="413"/>
        <v>-3.63133013851299</v>
      </c>
      <c r="H6620">
        <f t="shared" si="414"/>
        <v>-3.55460935843554</v>
      </c>
      <c r="I6620">
        <f t="shared" si="415"/>
        <v>0.000278862837149063</v>
      </c>
    </row>
    <row r="6621" spans="1:9">
      <c r="A6621">
        <v>6620</v>
      </c>
      <c r="B6621">
        <v>4.94798332510982e-5</v>
      </c>
      <c r="C6621">
        <v>0.000237936910707504</v>
      </c>
      <c r="D6621">
        <v>1.01959180831909</v>
      </c>
      <c r="E6621">
        <v>0.965993821620941</v>
      </c>
      <c r="F6621">
        <f t="shared" si="412"/>
        <v>-4.30557177262921</v>
      </c>
      <c r="G6621">
        <f t="shared" si="413"/>
        <v>-3.62353818144669</v>
      </c>
      <c r="H6621">
        <f t="shared" si="414"/>
        <v>-3.54148793489001</v>
      </c>
      <c r="I6621">
        <f t="shared" si="415"/>
        <v>0.000287416743958602</v>
      </c>
    </row>
    <row r="6622" spans="1:9">
      <c r="A6622">
        <v>6621</v>
      </c>
      <c r="B6622">
        <v>4.4667576730717e-5</v>
      </c>
      <c r="C6622">
        <v>0.000252230442129075</v>
      </c>
      <c r="D6622">
        <v>1.01960563659668</v>
      </c>
      <c r="E6622">
        <v>0.965945780277252</v>
      </c>
      <c r="F6622">
        <f t="shared" si="412"/>
        <v>-4.35000760788242</v>
      </c>
      <c r="G6622">
        <f t="shared" si="413"/>
        <v>-3.59820249884613</v>
      </c>
      <c r="H6622">
        <f t="shared" si="414"/>
        <v>-3.5273927003532</v>
      </c>
      <c r="I6622">
        <f t="shared" si="415"/>
        <v>0.000296898018859792</v>
      </c>
    </row>
    <row r="6623" spans="1:9">
      <c r="A6623">
        <v>6622</v>
      </c>
      <c r="B6623">
        <v>5.02495167893358e-5</v>
      </c>
      <c r="C6623">
        <v>0.000256532861385495</v>
      </c>
      <c r="D6623">
        <v>1.01959836483002</v>
      </c>
      <c r="E6623">
        <v>0.96604722738266</v>
      </c>
      <c r="F6623">
        <f t="shared" si="412"/>
        <v>-4.29886811016089</v>
      </c>
      <c r="G6623">
        <f t="shared" si="413"/>
        <v>-3.59085699466807</v>
      </c>
      <c r="H6623">
        <f t="shared" si="414"/>
        <v>-3.51316959022901</v>
      </c>
      <c r="I6623">
        <f t="shared" si="415"/>
        <v>0.000306782378174831</v>
      </c>
    </row>
    <row r="6624" spans="1:9">
      <c r="A6624">
        <v>6623</v>
      </c>
      <c r="B6624">
        <v>4.28534149250481e-5</v>
      </c>
      <c r="C6624">
        <v>0.000274852849543095</v>
      </c>
      <c r="D6624">
        <v>1.01959800720215</v>
      </c>
      <c r="E6624">
        <v>0.965987384319305</v>
      </c>
      <c r="F6624">
        <f t="shared" si="412"/>
        <v>-4.36801456407893</v>
      </c>
      <c r="G6624">
        <f t="shared" si="413"/>
        <v>-3.56089975611711</v>
      </c>
      <c r="H6624">
        <f t="shared" si="414"/>
        <v>-3.49797422175729</v>
      </c>
      <c r="I6624">
        <f t="shared" si="415"/>
        <v>0.000317706264468143</v>
      </c>
    </row>
    <row r="6625" spans="1:9">
      <c r="A6625">
        <v>6624</v>
      </c>
      <c r="B6625">
        <v>5.26295698364265e-5</v>
      </c>
      <c r="C6625">
        <v>0.000276613660389557</v>
      </c>
      <c r="D6625">
        <v>1.01958477497101</v>
      </c>
      <c r="E6625">
        <v>0.966100335121155</v>
      </c>
      <c r="F6625">
        <f t="shared" si="412"/>
        <v>-4.27877017963938</v>
      </c>
      <c r="G6625">
        <f t="shared" si="413"/>
        <v>-3.55812637634054</v>
      </c>
      <c r="H6625">
        <f t="shared" si="414"/>
        <v>-3.48248314607225</v>
      </c>
      <c r="I6625">
        <f t="shared" si="415"/>
        <v>0.000329243230225983</v>
      </c>
    </row>
    <row r="6626" spans="1:9">
      <c r="A6626">
        <v>6625</v>
      </c>
      <c r="B6626">
        <v>4.2512096115388e-5</v>
      </c>
      <c r="C6626">
        <v>0.0002980217395816</v>
      </c>
      <c r="D6626">
        <v>1.01956403255463</v>
      </c>
      <c r="E6626">
        <v>0.966029644012451</v>
      </c>
      <c r="F6626">
        <f t="shared" si="412"/>
        <v>-4.37148748103844</v>
      </c>
      <c r="G6626">
        <f t="shared" si="413"/>
        <v>-3.52575205459501</v>
      </c>
      <c r="H6626">
        <f t="shared" si="414"/>
        <v>-3.46783972978223</v>
      </c>
      <c r="I6626">
        <f t="shared" si="415"/>
        <v>0.000340533835696988</v>
      </c>
    </row>
    <row r="6627" spans="1:9">
      <c r="A6627">
        <v>6626</v>
      </c>
      <c r="B6627">
        <v>5.68466457480099e-5</v>
      </c>
      <c r="C6627">
        <v>0.000294201425276697</v>
      </c>
      <c r="D6627">
        <v>1.01954340934753</v>
      </c>
      <c r="E6627">
        <v>0.96615207195282</v>
      </c>
      <c r="F6627">
        <f t="shared" si="412"/>
        <v>-4.24529515588578</v>
      </c>
      <c r="G6627">
        <f t="shared" si="413"/>
        <v>-3.53135522763736</v>
      </c>
      <c r="H6627">
        <f t="shared" si="414"/>
        <v>-3.45463340902904</v>
      </c>
      <c r="I6627">
        <f t="shared" si="415"/>
        <v>0.000351048071024707</v>
      </c>
    </row>
    <row r="6628" spans="1:9">
      <c r="A6628">
        <v>6627</v>
      </c>
      <c r="B6628">
        <v>4.38426359323785e-5</v>
      </c>
      <c r="C6628">
        <v>0.00031378076528199</v>
      </c>
      <c r="D6628">
        <v>1.01950085163116</v>
      </c>
      <c r="E6628">
        <v>0.96607381105423</v>
      </c>
      <c r="F6628">
        <f t="shared" si="412"/>
        <v>-4.35810334283407</v>
      </c>
      <c r="G6628">
        <f t="shared" si="413"/>
        <v>-3.50337368212551</v>
      </c>
      <c r="H6628">
        <f t="shared" si="414"/>
        <v>-3.44657407073252</v>
      </c>
      <c r="I6628">
        <f t="shared" si="415"/>
        <v>0.000357623401214369</v>
      </c>
    </row>
    <row r="6629" spans="1:9">
      <c r="A6629">
        <v>6628</v>
      </c>
      <c r="B6629">
        <v>5.98959959461354e-5</v>
      </c>
      <c r="C6629">
        <v>0.000300595100270584</v>
      </c>
      <c r="D6629">
        <v>1.01946938037872</v>
      </c>
      <c r="E6629">
        <v>0.966200828552246</v>
      </c>
      <c r="F6629">
        <f t="shared" si="412"/>
        <v>-4.22260220927382</v>
      </c>
      <c r="G6629">
        <f t="shared" si="413"/>
        <v>-3.52201810273378</v>
      </c>
      <c r="H6629">
        <f t="shared" si="414"/>
        <v>-3.44310545746799</v>
      </c>
      <c r="I6629">
        <f t="shared" si="415"/>
        <v>0.000360491096216719</v>
      </c>
    </row>
    <row r="6630" spans="1:9">
      <c r="A6630">
        <v>6629</v>
      </c>
      <c r="B6630">
        <v>4.44970864919014e-5</v>
      </c>
      <c r="C6630">
        <v>0.000311382813379169</v>
      </c>
      <c r="D6630">
        <v>1.01940894126892</v>
      </c>
      <c r="E6630">
        <v>0.966121554374695</v>
      </c>
      <c r="F6630">
        <f t="shared" si="412"/>
        <v>-4.35166842411825</v>
      </c>
      <c r="G6630">
        <f t="shared" si="413"/>
        <v>-3.50670536177616</v>
      </c>
      <c r="H6630">
        <f t="shared" si="414"/>
        <v>-3.44869654029509</v>
      </c>
      <c r="I6630">
        <f t="shared" si="415"/>
        <v>0.00035587989987107</v>
      </c>
    </row>
    <row r="6631" spans="1:9">
      <c r="A6631">
        <v>6630</v>
      </c>
      <c r="B6631">
        <v>5.88359398534522e-5</v>
      </c>
      <c r="C6631">
        <v>0.000287137052509934</v>
      </c>
      <c r="D6631">
        <v>1.01936495304108</v>
      </c>
      <c r="E6631">
        <v>0.96624493598938</v>
      </c>
      <c r="F6631">
        <f t="shared" si="412"/>
        <v>-4.23035730467464</v>
      </c>
      <c r="G6631">
        <f t="shared" si="413"/>
        <v>-3.54191076200606</v>
      </c>
      <c r="H6631">
        <f t="shared" si="414"/>
        <v>-3.46095780214754</v>
      </c>
      <c r="I6631">
        <f t="shared" si="415"/>
        <v>0.000345972992363386</v>
      </c>
    </row>
    <row r="6632" spans="1:9">
      <c r="A6632">
        <v>6631</v>
      </c>
      <c r="B6632">
        <v>4.36672198702581e-5</v>
      </c>
      <c r="C6632">
        <v>0.000285581947537139</v>
      </c>
      <c r="D6632">
        <v>1.01929628849029</v>
      </c>
      <c r="E6632">
        <v>0.966174364089966</v>
      </c>
      <c r="F6632">
        <f t="shared" si="412"/>
        <v>-4.35984445711553</v>
      </c>
      <c r="G6632">
        <f t="shared" si="413"/>
        <v>-3.54426924904151</v>
      </c>
      <c r="H6632">
        <f t="shared" si="414"/>
        <v>-3.48247531459193</v>
      </c>
      <c r="I6632">
        <f t="shared" si="415"/>
        <v>0.000329249167407397</v>
      </c>
    </row>
    <row r="6633" spans="1:9">
      <c r="A6633">
        <v>6632</v>
      </c>
      <c r="B6633">
        <v>5.45285947737284e-5</v>
      </c>
      <c r="C6633">
        <v>0.000255071325227618</v>
      </c>
      <c r="D6633">
        <v>1.01924335956574</v>
      </c>
      <c r="E6633">
        <v>0.966283798217773</v>
      </c>
      <c r="F6633">
        <f t="shared" si="412"/>
        <v>-4.26337569413198</v>
      </c>
      <c r="G6633">
        <f t="shared" si="413"/>
        <v>-3.59333836144266</v>
      </c>
      <c r="H6633">
        <f t="shared" si="414"/>
        <v>-3.50919916020807</v>
      </c>
      <c r="I6633">
        <f t="shared" si="415"/>
        <v>0.000309599920001346</v>
      </c>
    </row>
    <row r="6634" spans="1:9">
      <c r="A6634">
        <v>6633</v>
      </c>
      <c r="B6634">
        <v>4.3178162741242e-5</v>
      </c>
      <c r="C6634">
        <v>0.000245165108935907</v>
      </c>
      <c r="D6634">
        <v>1.01917910575867</v>
      </c>
      <c r="E6634">
        <v>0.966232240200043</v>
      </c>
      <c r="F6634">
        <f t="shared" si="412"/>
        <v>-4.36473584111981</v>
      </c>
      <c r="G6634">
        <f t="shared" si="413"/>
        <v>-3.61054133706885</v>
      </c>
      <c r="H6634">
        <f t="shared" si="414"/>
        <v>-3.54009017814446</v>
      </c>
      <c r="I6634">
        <f t="shared" si="415"/>
        <v>0.000288343271677149</v>
      </c>
    </row>
    <row r="6635" spans="1:9">
      <c r="A6635">
        <v>6634</v>
      </c>
      <c r="B6635">
        <v>5.01746362715494e-5</v>
      </c>
      <c r="C6635">
        <v>0.000218691086047329</v>
      </c>
      <c r="D6635">
        <v>1.01912581920624</v>
      </c>
      <c r="E6635">
        <v>0.966318666934967</v>
      </c>
      <c r="F6635">
        <f t="shared" si="412"/>
        <v>-4.29951576713807</v>
      </c>
      <c r="G6635">
        <f t="shared" si="413"/>
        <v>-3.66016891865122</v>
      </c>
      <c r="H6635">
        <f t="shared" si="414"/>
        <v>-3.57046456243519</v>
      </c>
      <c r="I6635">
        <f t="shared" si="415"/>
        <v>0.000268865722318878</v>
      </c>
    </row>
    <row r="6636" spans="1:9">
      <c r="A6636">
        <v>6635</v>
      </c>
      <c r="B6636">
        <v>4.44225115643348e-5</v>
      </c>
      <c r="C6636">
        <v>0.00020845138351433</v>
      </c>
      <c r="D6636">
        <v>1.01907634735107</v>
      </c>
      <c r="E6636">
        <v>0.966293334960937</v>
      </c>
      <c r="F6636">
        <f t="shared" si="412"/>
        <v>-4.3523968909092</v>
      </c>
      <c r="G6636">
        <f t="shared" si="413"/>
        <v>-3.68099521806877</v>
      </c>
      <c r="H6636">
        <f t="shared" si="414"/>
        <v>-3.59709600184758</v>
      </c>
      <c r="I6636">
        <f t="shared" si="415"/>
        <v>0.000252873895078665</v>
      </c>
    </row>
    <row r="6637" spans="1:9">
      <c r="A6637">
        <v>6636</v>
      </c>
      <c r="B6637">
        <v>4.74197768198792e-5</v>
      </c>
      <c r="C6637">
        <v>0.000194162203115411</v>
      </c>
      <c r="D6637">
        <v>1.01903164386749</v>
      </c>
      <c r="E6637">
        <v>0.966351926326752</v>
      </c>
      <c r="F6637">
        <f t="shared" si="412"/>
        <v>-4.3240404943503</v>
      </c>
      <c r="G6637">
        <f t="shared" si="413"/>
        <v>-3.7118353088051</v>
      </c>
      <c r="H6637">
        <f t="shared" si="414"/>
        <v>-3.6169354637038</v>
      </c>
      <c r="I6637">
        <f t="shared" si="415"/>
        <v>0.00024158197993529</v>
      </c>
    </row>
    <row r="6638" spans="1:9">
      <c r="A6638">
        <v>6637</v>
      </c>
      <c r="B6638">
        <v>4.64892727904953e-5</v>
      </c>
      <c r="C6638">
        <v>0.000188722726306878</v>
      </c>
      <c r="D6638">
        <v>1.01900053024292</v>
      </c>
      <c r="E6638">
        <v>0.96635514497757</v>
      </c>
      <c r="F6638">
        <f t="shared" si="412"/>
        <v>-4.33264724722507</v>
      </c>
      <c r="G6638">
        <f t="shared" si="413"/>
        <v>-3.72417579821678</v>
      </c>
      <c r="H6638">
        <f t="shared" si="414"/>
        <v>-3.62854052694601</v>
      </c>
      <c r="I6638">
        <f t="shared" si="415"/>
        <v>0.000235211999097373</v>
      </c>
    </row>
    <row r="6639" spans="1:9">
      <c r="A6639">
        <v>6638</v>
      </c>
      <c r="B6639">
        <v>4.58512840850744e-5</v>
      </c>
      <c r="C6639">
        <v>0.000187396450201049</v>
      </c>
      <c r="D6639">
        <v>1.01896929740906</v>
      </c>
      <c r="E6639">
        <v>0.966386020183563</v>
      </c>
      <c r="F6639">
        <f t="shared" si="412"/>
        <v>-4.33864849721854</v>
      </c>
      <c r="G6639">
        <f t="shared" si="413"/>
        <v>-3.72723864009017</v>
      </c>
      <c r="H6639">
        <f t="shared" si="414"/>
        <v>-3.63218256619588</v>
      </c>
      <c r="I6639">
        <f t="shared" si="415"/>
        <v>0.000233247734286123</v>
      </c>
    </row>
    <row r="6640" spans="1:9">
      <c r="A6640">
        <v>6639</v>
      </c>
      <c r="B6640">
        <v>4.79708978673443e-5</v>
      </c>
      <c r="C6640">
        <v>0.000186798919457942</v>
      </c>
      <c r="D6640">
        <v>1.01895320415497</v>
      </c>
      <c r="E6640">
        <v>0.966415345668793</v>
      </c>
      <c r="F6640">
        <f t="shared" si="412"/>
        <v>-4.31902215280398</v>
      </c>
      <c r="G6640">
        <f t="shared" si="413"/>
        <v>-3.72862564028371</v>
      </c>
      <c r="H6640">
        <f t="shared" si="414"/>
        <v>-3.62935773796809</v>
      </c>
      <c r="I6640">
        <f t="shared" si="415"/>
        <v>0.000234769817325286</v>
      </c>
    </row>
    <row r="6641" spans="1:9">
      <c r="A6641">
        <v>6640</v>
      </c>
      <c r="B6641">
        <v>4.48041973868385e-5</v>
      </c>
      <c r="C6641">
        <v>0.000193849002243951</v>
      </c>
      <c r="D6641">
        <v>1.01893484592438</v>
      </c>
      <c r="E6641">
        <v>0.966422438621521</v>
      </c>
      <c r="F6641">
        <f t="shared" si="412"/>
        <v>-4.34868129813238</v>
      </c>
      <c r="G6641">
        <f t="shared" si="413"/>
        <v>-3.71253642999885</v>
      </c>
      <c r="H6641">
        <f t="shared" si="414"/>
        <v>-3.62223273865923</v>
      </c>
      <c r="I6641">
        <f t="shared" si="415"/>
        <v>0.000238653199630789</v>
      </c>
    </row>
    <row r="6642" spans="1:9">
      <c r="A6642">
        <v>6641</v>
      </c>
      <c r="B6642">
        <v>4.86190801893827e-5</v>
      </c>
      <c r="C6642">
        <v>0.000195166285266168</v>
      </c>
      <c r="D6642">
        <v>1.01892709732056</v>
      </c>
      <c r="E6642">
        <v>0.966472446918488</v>
      </c>
      <c r="F6642">
        <f t="shared" si="412"/>
        <v>-4.31319326170935</v>
      </c>
      <c r="G6642">
        <f t="shared" si="413"/>
        <v>-3.70959520402329</v>
      </c>
      <c r="H6642">
        <f t="shared" si="414"/>
        <v>-3.612992368827</v>
      </c>
      <c r="I6642">
        <f t="shared" si="415"/>
        <v>0.000243785365455551</v>
      </c>
    </row>
    <row r="6643" spans="1:9">
      <c r="A6643">
        <v>6642</v>
      </c>
      <c r="B6643">
        <v>4.41866213805042e-5</v>
      </c>
      <c r="C6643">
        <v>0.000204915690119378</v>
      </c>
      <c r="D6643">
        <v>1.01891803741455</v>
      </c>
      <c r="E6643">
        <v>0.966461896896362</v>
      </c>
      <c r="F6643">
        <f t="shared" si="412"/>
        <v>-4.35470920440963</v>
      </c>
      <c r="G6643">
        <f t="shared" si="413"/>
        <v>-3.68842478698004</v>
      </c>
      <c r="H6643">
        <f t="shared" si="414"/>
        <v>-3.60362224248764</v>
      </c>
      <c r="I6643">
        <f t="shared" si="415"/>
        <v>0.000249102311499882</v>
      </c>
    </row>
    <row r="6644" spans="1:9">
      <c r="A6644">
        <v>6643</v>
      </c>
      <c r="B6644">
        <v>4.8852485633688e-5</v>
      </c>
      <c r="C6644">
        <v>0.000204952375497669</v>
      </c>
      <c r="D6644">
        <v>1.01891314983368</v>
      </c>
      <c r="E6644">
        <v>0.966525852680206</v>
      </c>
      <c r="F6644">
        <f t="shared" si="412"/>
        <v>-4.31111333430894</v>
      </c>
      <c r="G6644">
        <f t="shared" si="413"/>
        <v>-3.68834704363413</v>
      </c>
      <c r="H6644">
        <f t="shared" si="414"/>
        <v>-3.59550006410772</v>
      </c>
      <c r="I6644">
        <f t="shared" si="415"/>
        <v>0.000253804861131357</v>
      </c>
    </row>
    <row r="6645" spans="1:9">
      <c r="A6645">
        <v>6644</v>
      </c>
      <c r="B6645">
        <v>4.39748328062706e-5</v>
      </c>
      <c r="C6645">
        <v>0.000213261795579456</v>
      </c>
      <c r="D6645">
        <v>1.01890897750854</v>
      </c>
      <c r="E6645">
        <v>0.966504752635956</v>
      </c>
      <c r="F6645">
        <f t="shared" si="412"/>
        <v>-4.35679580306896</v>
      </c>
      <c r="G6645">
        <f t="shared" si="413"/>
        <v>-3.6710869385267</v>
      </c>
      <c r="H6645">
        <f t="shared" si="414"/>
        <v>-3.58966719137301</v>
      </c>
      <c r="I6645">
        <f t="shared" si="415"/>
        <v>0.000257236628385727</v>
      </c>
    </row>
    <row r="6646" spans="1:9">
      <c r="A6646">
        <v>6645</v>
      </c>
      <c r="B6646">
        <v>4.89718404423911e-5</v>
      </c>
      <c r="C6646">
        <v>0.000210111407795921</v>
      </c>
      <c r="D6646">
        <v>1.01890420913696</v>
      </c>
      <c r="E6646">
        <v>0.966575622558594</v>
      </c>
      <c r="F6646">
        <f t="shared" si="412"/>
        <v>-4.31005357417343</v>
      </c>
      <c r="G6646">
        <f t="shared" si="413"/>
        <v>-3.67755036735454</v>
      </c>
      <c r="H6646">
        <f t="shared" si="414"/>
        <v>-3.58656066664697</v>
      </c>
      <c r="I6646">
        <f t="shared" si="415"/>
        <v>0.000259083248238312</v>
      </c>
    </row>
    <row r="6647" spans="1:9">
      <c r="A6647">
        <v>6646</v>
      </c>
      <c r="B6647">
        <v>4.39697105321102e-5</v>
      </c>
      <c r="C6647">
        <v>0.000215271749766544</v>
      </c>
      <c r="D6647">
        <v>1.0189014673233</v>
      </c>
      <c r="E6647">
        <v>0.966550946235657</v>
      </c>
      <c r="F6647">
        <f t="shared" si="412"/>
        <v>-4.35684639348243</v>
      </c>
      <c r="G6647">
        <f t="shared" si="413"/>
        <v>-3.6670129591477</v>
      </c>
      <c r="H6647">
        <f t="shared" si="414"/>
        <v>-3.58629554084541</v>
      </c>
      <c r="I6647">
        <f t="shared" si="415"/>
        <v>0.000259241460298654</v>
      </c>
    </row>
    <row r="6648" spans="1:9">
      <c r="A6648">
        <v>6647</v>
      </c>
      <c r="B6648">
        <v>4.9035170377465e-5</v>
      </c>
      <c r="C6648">
        <v>0.000208842815482058</v>
      </c>
      <c r="D6648">
        <v>1.01889729499817</v>
      </c>
      <c r="E6648">
        <v>0.966622233390808</v>
      </c>
      <c r="F6648">
        <f t="shared" si="412"/>
        <v>-4.30949231136294</v>
      </c>
      <c r="G6648">
        <f t="shared" si="413"/>
        <v>-3.68018046054809</v>
      </c>
      <c r="H6648">
        <f t="shared" si="414"/>
        <v>-3.58858573047858</v>
      </c>
      <c r="I6648">
        <f t="shared" si="415"/>
        <v>0.000257877985859523</v>
      </c>
    </row>
    <row r="6649" spans="1:9">
      <c r="A6649">
        <v>6648</v>
      </c>
      <c r="B6649">
        <v>4.40952680946793e-5</v>
      </c>
      <c r="C6649">
        <v>0.000211204125662334</v>
      </c>
      <c r="D6649">
        <v>1.01889503002167</v>
      </c>
      <c r="E6649">
        <v>0.966600060462952</v>
      </c>
      <c r="F6649">
        <f t="shared" si="412"/>
        <v>-4.35560801258726</v>
      </c>
      <c r="G6649">
        <f t="shared" si="413"/>
        <v>-3.67529760254502</v>
      </c>
      <c r="H6649">
        <f t="shared" si="414"/>
        <v>-3.59295021648559</v>
      </c>
      <c r="I6649">
        <f t="shared" si="415"/>
        <v>0.000255299393757013</v>
      </c>
    </row>
    <row r="6650" spans="1:9">
      <c r="A6650">
        <v>6649</v>
      </c>
      <c r="B6650">
        <v>4.90447273477912e-5</v>
      </c>
      <c r="C6650">
        <v>0.00020291077089496</v>
      </c>
      <c r="D6650">
        <v>1.01889395713806</v>
      </c>
      <c r="E6650">
        <v>0.966666519641876</v>
      </c>
      <c r="F6650">
        <f t="shared" si="412"/>
        <v>-4.30940767547759</v>
      </c>
      <c r="G6650">
        <f t="shared" si="413"/>
        <v>-3.6926948991663</v>
      </c>
      <c r="H6650">
        <f t="shared" si="414"/>
        <v>-3.59867615991019</v>
      </c>
      <c r="I6650">
        <f t="shared" si="415"/>
        <v>0.000251955498242751</v>
      </c>
    </row>
    <row r="6651" spans="1:9">
      <c r="A6651">
        <v>6650</v>
      </c>
      <c r="B6651">
        <v>4.43911230831873e-5</v>
      </c>
      <c r="C6651">
        <v>0.000203844072530046</v>
      </c>
      <c r="D6651">
        <v>1.01889324188232</v>
      </c>
      <c r="E6651">
        <v>0.966651320457458</v>
      </c>
      <c r="F6651">
        <f t="shared" si="412"/>
        <v>-4.35270386730487</v>
      </c>
      <c r="G6651">
        <f t="shared" si="413"/>
        <v>-3.6907019126392</v>
      </c>
      <c r="H6651">
        <f t="shared" si="414"/>
        <v>-3.60513664275282</v>
      </c>
      <c r="I6651">
        <f t="shared" si="415"/>
        <v>0.000248235195613233</v>
      </c>
    </row>
    <row r="6652" spans="1:9">
      <c r="A6652">
        <v>6651</v>
      </c>
      <c r="B6652">
        <v>4.89427766297013e-5</v>
      </c>
      <c r="C6652">
        <v>0.000195632703253068</v>
      </c>
      <c r="D6652">
        <v>1.01889765262604</v>
      </c>
      <c r="E6652">
        <v>0.966709494590759</v>
      </c>
      <c r="F6652">
        <f t="shared" si="412"/>
        <v>-4.31031139581891</v>
      </c>
      <c r="G6652">
        <f t="shared" si="413"/>
        <v>-3.70855854394943</v>
      </c>
      <c r="H6652">
        <f t="shared" si="414"/>
        <v>-3.61158708567014</v>
      </c>
      <c r="I6652">
        <f t="shared" si="415"/>
        <v>0.000244575479882769</v>
      </c>
    </row>
    <row r="6653" spans="1:9">
      <c r="A6653">
        <v>6652</v>
      </c>
      <c r="B6653">
        <v>4.48201753897592e-5</v>
      </c>
      <c r="C6653">
        <v>0.000196390843484551</v>
      </c>
      <c r="D6653">
        <v>1.01890051364899</v>
      </c>
      <c r="E6653">
        <v>0.96670389175415</v>
      </c>
      <c r="F6653">
        <f t="shared" si="412"/>
        <v>-4.34852644832181</v>
      </c>
      <c r="G6653">
        <f t="shared" si="413"/>
        <v>-3.70687876459813</v>
      </c>
      <c r="H6653">
        <f t="shared" si="414"/>
        <v>-3.61760285686769</v>
      </c>
      <c r="I6653">
        <f t="shared" si="415"/>
        <v>0.00024121101887431</v>
      </c>
    </row>
    <row r="6654" spans="1:9">
      <c r="A6654">
        <v>6653</v>
      </c>
      <c r="B6654">
        <v>4.85508462588769e-5</v>
      </c>
      <c r="C6654">
        <v>0.000189825281267986</v>
      </c>
      <c r="D6654">
        <v>1.01891148090363</v>
      </c>
      <c r="E6654">
        <v>0.966752052307129</v>
      </c>
      <c r="F6654">
        <f t="shared" si="412"/>
        <v>-4.31380319577951</v>
      </c>
      <c r="G6654">
        <f t="shared" si="413"/>
        <v>-3.72164594794659</v>
      </c>
      <c r="H6654">
        <f t="shared" si="414"/>
        <v>-3.62273723971401</v>
      </c>
      <c r="I6654">
        <f t="shared" si="415"/>
        <v>0.000238376127526863</v>
      </c>
    </row>
    <row r="6655" spans="1:9">
      <c r="A6655">
        <v>6654</v>
      </c>
      <c r="B6655">
        <v>4.52813947049435e-5</v>
      </c>
      <c r="C6655">
        <v>0.000190841994481161</v>
      </c>
      <c r="D6655">
        <v>1.01891958713531</v>
      </c>
      <c r="E6655">
        <v>0.966756761074066</v>
      </c>
      <c r="F6655">
        <f t="shared" si="412"/>
        <v>-4.3440802049794</v>
      </c>
      <c r="G6655">
        <f t="shared" si="413"/>
        <v>-3.71932605329716</v>
      </c>
      <c r="H6655">
        <f t="shared" si="414"/>
        <v>-3.62686099178042</v>
      </c>
      <c r="I6655">
        <f t="shared" si="415"/>
        <v>0.000236123389186104</v>
      </c>
    </row>
    <row r="6656" spans="1:9">
      <c r="A6656">
        <v>6655</v>
      </c>
      <c r="B6656">
        <v>4.78306828881614e-5</v>
      </c>
      <c r="C6656">
        <v>0.00018665860989131</v>
      </c>
      <c r="D6656">
        <v>1.01893663406372</v>
      </c>
      <c r="E6656">
        <v>0.966794788837433</v>
      </c>
      <c r="F6656">
        <f t="shared" si="412"/>
        <v>-4.32029341857518</v>
      </c>
      <c r="G6656">
        <f t="shared" si="413"/>
        <v>-3.72895197283092</v>
      </c>
      <c r="H6656">
        <f t="shared" si="414"/>
        <v>-3.62987698319605</v>
      </c>
      <c r="I6656">
        <f t="shared" si="415"/>
        <v>0.000234489292779471</v>
      </c>
    </row>
    <row r="6657" spans="1:9">
      <c r="A6657">
        <v>6656</v>
      </c>
      <c r="B6657">
        <v>4.57510432170238e-5</v>
      </c>
      <c r="C6657">
        <v>0.000187668483704329</v>
      </c>
      <c r="D6657">
        <v>1.01895093917847</v>
      </c>
      <c r="E6657">
        <v>0.966809213161469</v>
      </c>
      <c r="F6657">
        <f t="shared" si="412"/>
        <v>-4.33959899868537</v>
      </c>
      <c r="G6657">
        <f t="shared" si="413"/>
        <v>-3.72660865493612</v>
      </c>
      <c r="H6657">
        <f t="shared" si="414"/>
        <v>-3.63186281547375</v>
      </c>
      <c r="I6657">
        <f t="shared" si="415"/>
        <v>0.000233419526921353</v>
      </c>
    </row>
    <row r="6658" spans="1:9">
      <c r="A6658">
        <v>6657</v>
      </c>
      <c r="B6658">
        <v>4.69838560093194e-5</v>
      </c>
      <c r="C6658">
        <v>0.000185864249942824</v>
      </c>
      <c r="D6658">
        <v>1.01897251605988</v>
      </c>
      <c r="E6658">
        <v>0.966838181018829</v>
      </c>
      <c r="F6658">
        <f t="shared" si="412"/>
        <v>-4.32805134313849</v>
      </c>
      <c r="G6658">
        <f t="shared" si="413"/>
        <v>-3.73080413656292</v>
      </c>
      <c r="H6658">
        <f t="shared" si="414"/>
        <v>-3.63292729038265</v>
      </c>
      <c r="I6658">
        <f t="shared" si="415"/>
        <v>0.000232848105952143</v>
      </c>
    </row>
    <row r="6659" spans="1:9">
      <c r="A6659">
        <v>6658</v>
      </c>
      <c r="B6659">
        <v>4.6299410314532e-5</v>
      </c>
      <c r="C6659">
        <v>0.000186385193956084</v>
      </c>
      <c r="D6659">
        <v>1.01899290084839</v>
      </c>
      <c r="E6659">
        <v>0.966860830783844</v>
      </c>
      <c r="F6659">
        <f t="shared" ref="F6659:F6722" si="416">LOG10(B6659)</f>
        <v>-4.3344245402731</v>
      </c>
      <c r="G6659">
        <f t="shared" ref="G6659:G6722" si="417">LOG10(C6659)</f>
        <v>-3.72958859004301</v>
      </c>
      <c r="H6659">
        <f t="shared" ref="H6659:H6722" si="418">LOG10(C6659+B6659)</f>
        <v>-3.63323235114177</v>
      </c>
      <c r="I6659">
        <f t="shared" ref="I6659:I6722" si="419">B6659+C6659</f>
        <v>0.000232684604270616</v>
      </c>
    </row>
    <row r="6660" spans="1:9">
      <c r="A6660">
        <v>6659</v>
      </c>
      <c r="B6660">
        <v>4.62535899714567e-5</v>
      </c>
      <c r="C6660">
        <v>0.000186582561582327</v>
      </c>
      <c r="D6660">
        <v>1.01901721954346</v>
      </c>
      <c r="E6660">
        <v>0.966882228851318</v>
      </c>
      <c r="F6660">
        <f t="shared" si="416"/>
        <v>-4.33485455385928</v>
      </c>
      <c r="G6660">
        <f t="shared" si="417"/>
        <v>-3.72912894881284</v>
      </c>
      <c r="H6660">
        <f t="shared" si="418"/>
        <v>-3.63294958759008</v>
      </c>
      <c r="I6660">
        <f t="shared" si="419"/>
        <v>0.000232836151553784</v>
      </c>
    </row>
    <row r="6661" spans="1:9">
      <c r="A6661">
        <v>6660</v>
      </c>
      <c r="B6661">
        <v>4.69204460387118e-5</v>
      </c>
      <c r="C6661">
        <v>0.000186293589649722</v>
      </c>
      <c r="D6661">
        <v>1.01904249191284</v>
      </c>
      <c r="E6661">
        <v>0.966911613941193</v>
      </c>
      <c r="F6661">
        <f t="shared" si="416"/>
        <v>-4.32863786801366</v>
      </c>
      <c r="G6661">
        <f t="shared" si="417"/>
        <v>-3.72980208889147</v>
      </c>
      <c r="H6661">
        <f t="shared" si="418"/>
        <v>-3.63224531566858</v>
      </c>
      <c r="I6661">
        <f t="shared" si="419"/>
        <v>0.000233214035688434</v>
      </c>
    </row>
    <row r="6662" spans="1:9">
      <c r="A6662">
        <v>6661</v>
      </c>
      <c r="B6662">
        <v>4.5756791223539e-5</v>
      </c>
      <c r="C6662">
        <v>0.000187983940122649</v>
      </c>
      <c r="D6662">
        <v>1.01906812191009</v>
      </c>
      <c r="E6662">
        <v>0.966927051544189</v>
      </c>
      <c r="F6662">
        <f t="shared" si="416"/>
        <v>-4.33954443882107</v>
      </c>
      <c r="G6662">
        <f t="shared" si="417"/>
        <v>-3.72587925187482</v>
      </c>
      <c r="H6662">
        <f t="shared" si="418"/>
        <v>-3.63126560143946</v>
      </c>
      <c r="I6662">
        <f t="shared" si="419"/>
        <v>0.000233740731346188</v>
      </c>
    </row>
    <row r="6663" spans="1:9">
      <c r="A6663">
        <v>6662</v>
      </c>
      <c r="B6663">
        <v>4.74969529022928e-5</v>
      </c>
      <c r="C6663">
        <v>0.00018685738905333</v>
      </c>
      <c r="D6663">
        <v>1.01909673213959</v>
      </c>
      <c r="E6663">
        <v>0.966961801052094</v>
      </c>
      <c r="F6663">
        <f t="shared" si="416"/>
        <v>-4.32333425101024</v>
      </c>
      <c r="G6663">
        <f t="shared" si="417"/>
        <v>-3.72848972381574</v>
      </c>
      <c r="H6663">
        <f t="shared" si="418"/>
        <v>-3.63012699576059</v>
      </c>
      <c r="I6663">
        <f t="shared" si="419"/>
        <v>0.000234354341955623</v>
      </c>
    </row>
    <row r="6664" spans="1:9">
      <c r="A6664">
        <v>6663</v>
      </c>
      <c r="B6664">
        <v>4.54579385404941e-5</v>
      </c>
      <c r="C6664">
        <v>0.000189547339687124</v>
      </c>
      <c r="D6664">
        <v>1.019122838974</v>
      </c>
      <c r="E6664">
        <v>0.966972649097443</v>
      </c>
      <c r="F6664">
        <f t="shared" si="416"/>
        <v>-4.34239026286507</v>
      </c>
      <c r="G6664">
        <f t="shared" si="417"/>
        <v>-3.7222823065544</v>
      </c>
      <c r="H6664">
        <f t="shared" si="418"/>
        <v>-3.6289223833479</v>
      </c>
      <c r="I6664">
        <f t="shared" si="419"/>
        <v>0.000235005278227618</v>
      </c>
    </row>
    <row r="6665" spans="1:9">
      <c r="A6665">
        <v>6664</v>
      </c>
      <c r="B6665">
        <v>4.79190675832797e-5</v>
      </c>
      <c r="C6665">
        <v>0.000187753612408415</v>
      </c>
      <c r="D6665">
        <v>1.01915323734283</v>
      </c>
      <c r="E6665">
        <v>0.967011690139771</v>
      </c>
      <c r="F6665">
        <f t="shared" si="416"/>
        <v>-4.31949164110656</v>
      </c>
      <c r="G6665">
        <f t="shared" si="417"/>
        <v>-3.7264116983507</v>
      </c>
      <c r="H6665">
        <f t="shared" si="418"/>
        <v>-3.62769075950596</v>
      </c>
      <c r="I6665">
        <f t="shared" si="419"/>
        <v>0.000235672679991695</v>
      </c>
    </row>
    <row r="6666" spans="1:9">
      <c r="A6666">
        <v>6665</v>
      </c>
      <c r="B6666">
        <v>4.52795575256459e-5</v>
      </c>
      <c r="C6666">
        <v>0.000191057421034202</v>
      </c>
      <c r="D6666">
        <v>1.01917958259582</v>
      </c>
      <c r="E6666">
        <v>0.967018842697144</v>
      </c>
      <c r="F6666">
        <f t="shared" si="416"/>
        <v>-4.34409782574888</v>
      </c>
      <c r="G6666">
        <f t="shared" si="417"/>
        <v>-3.71883608882294</v>
      </c>
      <c r="H6666">
        <f t="shared" si="418"/>
        <v>-3.62646832099124</v>
      </c>
      <c r="I6666">
        <f t="shared" si="419"/>
        <v>0.000236336978559848</v>
      </c>
    </row>
    <row r="6667" spans="1:9">
      <c r="A6667">
        <v>6666</v>
      </c>
      <c r="B6667">
        <v>4.81571405543946e-5</v>
      </c>
      <c r="C6667">
        <v>0.000188857069588266</v>
      </c>
      <c r="D6667">
        <v>1.01921045780182</v>
      </c>
      <c r="E6667">
        <v>0.967061460018158</v>
      </c>
      <c r="F6667">
        <f t="shared" si="416"/>
        <v>-4.31733930826011</v>
      </c>
      <c r="G6667">
        <f t="shared" si="417"/>
        <v>-3.72386675335323</v>
      </c>
      <c r="H6667">
        <f t="shared" si="418"/>
        <v>-3.62522561516484</v>
      </c>
      <c r="I6667">
        <f t="shared" si="419"/>
        <v>0.000237014210142661</v>
      </c>
    </row>
    <row r="6668" spans="1:9">
      <c r="A6668">
        <v>6667</v>
      </c>
      <c r="B6668">
        <v>4.51652449555695e-5</v>
      </c>
      <c r="C6668">
        <v>0.000192539664567448</v>
      </c>
      <c r="D6668">
        <v>1.0192369222641</v>
      </c>
      <c r="E6668">
        <v>0.967065393924713</v>
      </c>
      <c r="F6668">
        <f t="shared" si="416"/>
        <v>-4.34519563001113</v>
      </c>
      <c r="G6668">
        <f t="shared" si="417"/>
        <v>-3.71547978912537</v>
      </c>
      <c r="H6668">
        <f t="shared" si="418"/>
        <v>-3.62396184832341</v>
      </c>
      <c r="I6668">
        <f t="shared" si="419"/>
        <v>0.000237704909523018</v>
      </c>
    </row>
    <row r="6669" spans="1:9">
      <c r="A6669">
        <v>6668</v>
      </c>
      <c r="B6669">
        <v>4.82756368000992e-5</v>
      </c>
      <c r="C6669">
        <v>0.000190174614544958</v>
      </c>
      <c r="D6669">
        <v>1.01926743984222</v>
      </c>
      <c r="E6669">
        <v>0.967111229896545</v>
      </c>
      <c r="F6669">
        <f t="shared" si="416"/>
        <v>-4.31627198876669</v>
      </c>
      <c r="G6669">
        <f t="shared" si="417"/>
        <v>-3.72084745532096</v>
      </c>
      <c r="H6669">
        <f t="shared" si="418"/>
        <v>-3.62260221544981</v>
      </c>
      <c r="I6669">
        <f t="shared" si="419"/>
        <v>0.000238450251345057</v>
      </c>
    </row>
    <row r="6670" spans="1:9">
      <c r="A6670">
        <v>6669</v>
      </c>
      <c r="B6670">
        <v>4.50694533356e-5</v>
      </c>
      <c r="C6670">
        <v>0.000194188978639431</v>
      </c>
      <c r="D6670">
        <v>1.01929414272308</v>
      </c>
      <c r="E6670">
        <v>0.967112004756927</v>
      </c>
      <c r="F6670">
        <f t="shared" si="416"/>
        <v>-4.34611770961867</v>
      </c>
      <c r="G6670">
        <f t="shared" si="417"/>
        <v>-3.71177542248109</v>
      </c>
      <c r="H6670">
        <f t="shared" si="418"/>
        <v>-3.62113274782197</v>
      </c>
      <c r="I6670">
        <f t="shared" si="419"/>
        <v>0.000239258431975031</v>
      </c>
    </row>
    <row r="6671" spans="1:9">
      <c r="A6671">
        <v>6670</v>
      </c>
      <c r="B6671">
        <v>4.83683579659555e-5</v>
      </c>
      <c r="C6671">
        <v>0.000191815939615481</v>
      </c>
      <c r="D6671">
        <v>1.01932382583618</v>
      </c>
      <c r="E6671">
        <v>0.967160999774933</v>
      </c>
      <c r="F6671">
        <f t="shared" si="416"/>
        <v>-4.31543865601509</v>
      </c>
      <c r="G6671">
        <f t="shared" si="417"/>
        <v>-3.71711530644891</v>
      </c>
      <c r="H6671">
        <f t="shared" si="418"/>
        <v>-3.61945538867602</v>
      </c>
      <c r="I6671">
        <f t="shared" si="419"/>
        <v>0.000240184297581436</v>
      </c>
    </row>
    <row r="6672" spans="1:9">
      <c r="A6672">
        <v>6671</v>
      </c>
      <c r="B6672">
        <v>4.49524668511003e-5</v>
      </c>
      <c r="C6672">
        <v>0.000196290799067356</v>
      </c>
      <c r="D6672">
        <v>1.01935064792633</v>
      </c>
      <c r="E6672">
        <v>0.967158377170563</v>
      </c>
      <c r="F6672">
        <f t="shared" si="416"/>
        <v>-4.34724647055091</v>
      </c>
      <c r="G6672">
        <f t="shared" si="417"/>
        <v>-3.70710005703742</v>
      </c>
      <c r="H6672">
        <f t="shared" si="418"/>
        <v>-3.61754480074178</v>
      </c>
      <c r="I6672">
        <f t="shared" si="419"/>
        <v>0.000241243265918456</v>
      </c>
    </row>
    <row r="6673" spans="1:9">
      <c r="A6673">
        <v>6672</v>
      </c>
      <c r="B6673">
        <v>4.85115524497814e-5</v>
      </c>
      <c r="C6673">
        <v>0.000193994448636658</v>
      </c>
      <c r="D6673">
        <v>1.0193794965744</v>
      </c>
      <c r="E6673">
        <v>0.967210948467255</v>
      </c>
      <c r="F6673">
        <f t="shared" si="416"/>
        <v>-4.31415482701101</v>
      </c>
      <c r="G6673">
        <f t="shared" si="417"/>
        <v>-3.7122106977036</v>
      </c>
      <c r="H6673">
        <f t="shared" si="418"/>
        <v>-3.61527750981851</v>
      </c>
      <c r="I6673">
        <f t="shared" si="419"/>
        <v>0.000242506001086439</v>
      </c>
    </row>
    <row r="6674" spans="1:9">
      <c r="A6674">
        <v>6673</v>
      </c>
      <c r="B6674">
        <v>4.47749516752083e-5</v>
      </c>
      <c r="C6674">
        <v>0.000199227535631508</v>
      </c>
      <c r="D6674">
        <v>1.01940596103668</v>
      </c>
      <c r="E6674">
        <v>0.967204332351685</v>
      </c>
      <c r="F6674">
        <f t="shared" si="416"/>
        <v>-4.34896487420482</v>
      </c>
      <c r="G6674">
        <f t="shared" si="417"/>
        <v>-3.70065063706507</v>
      </c>
      <c r="H6674">
        <f t="shared" si="418"/>
        <v>-3.61260574653801</v>
      </c>
      <c r="I6674">
        <f t="shared" si="419"/>
        <v>0.000244002487306716</v>
      </c>
    </row>
    <row r="6675" spans="1:9">
      <c r="A6675">
        <v>6674</v>
      </c>
      <c r="B6675">
        <v>4.87760044052266e-5</v>
      </c>
      <c r="C6675">
        <v>0.000197054992895573</v>
      </c>
      <c r="D6675">
        <v>1.01943385601044</v>
      </c>
      <c r="E6675">
        <v>0.96726131439209</v>
      </c>
      <c r="F6675">
        <f t="shared" si="416"/>
        <v>-4.31179377876264</v>
      </c>
      <c r="G6675">
        <f t="shared" si="417"/>
        <v>-3.70541255669016</v>
      </c>
      <c r="H6675">
        <f t="shared" si="418"/>
        <v>-3.60936335697465</v>
      </c>
      <c r="I6675">
        <f t="shared" si="419"/>
        <v>0.0002458309973008</v>
      </c>
    </row>
    <row r="6676" spans="1:9">
      <c r="A6676">
        <v>6675</v>
      </c>
      <c r="B6676">
        <v>4.45140394731425e-5</v>
      </c>
      <c r="C6676">
        <v>0.000203530391445383</v>
      </c>
      <c r="D6676">
        <v>1.0194593667984</v>
      </c>
      <c r="E6676">
        <v>0.967249810695648</v>
      </c>
      <c r="F6676">
        <f t="shared" si="416"/>
        <v>-4.35150299342149</v>
      </c>
      <c r="G6676">
        <f t="shared" si="417"/>
        <v>-3.69137073213142</v>
      </c>
      <c r="H6676">
        <f t="shared" si="418"/>
        <v>-3.60547051927688</v>
      </c>
      <c r="I6676">
        <f t="shared" si="419"/>
        <v>0.000248044430918525</v>
      </c>
    </row>
    <row r="6677" spans="1:9">
      <c r="A6677">
        <v>6676</v>
      </c>
      <c r="B6677">
        <v>4.92207072966266e-5</v>
      </c>
      <c r="C6677">
        <v>0.000201570568606257</v>
      </c>
      <c r="D6677">
        <v>1.01948606967926</v>
      </c>
      <c r="E6677">
        <v>0.967312335968018</v>
      </c>
      <c r="F6677">
        <f t="shared" si="416"/>
        <v>-4.30785214982023</v>
      </c>
      <c r="G6677">
        <f t="shared" si="417"/>
        <v>-3.69557287909653</v>
      </c>
      <c r="H6677">
        <f t="shared" si="418"/>
        <v>-3.60068757507073</v>
      </c>
      <c r="I6677">
        <f t="shared" si="419"/>
        <v>0.000250791275902884</v>
      </c>
    </row>
    <row r="6678" spans="1:9">
      <c r="A6678">
        <v>6677</v>
      </c>
      <c r="B6678">
        <v>4.417766831466e-5</v>
      </c>
      <c r="C6678">
        <v>0.000209971360163763</v>
      </c>
      <c r="D6678">
        <v>1.01950943470001</v>
      </c>
      <c r="E6678">
        <v>0.967294633388519</v>
      </c>
      <c r="F6678">
        <f t="shared" si="416"/>
        <v>-4.35479720980455</v>
      </c>
      <c r="G6678">
        <f t="shared" si="417"/>
        <v>-3.67783993846167</v>
      </c>
      <c r="H6678">
        <f t="shared" si="418"/>
        <v>-3.59491154611184</v>
      </c>
      <c r="I6678">
        <f t="shared" si="419"/>
        <v>0.000254149028478423</v>
      </c>
    </row>
    <row r="6679" spans="1:9">
      <c r="A6679">
        <v>6678</v>
      </c>
      <c r="B6679">
        <v>4.98981644341256e-5</v>
      </c>
      <c r="C6679">
        <v>0.000208449971978553</v>
      </c>
      <c r="D6679">
        <v>1.01953423023224</v>
      </c>
      <c r="E6679">
        <v>0.967364251613617</v>
      </c>
      <c r="F6679">
        <f t="shared" si="416"/>
        <v>-4.301915430144</v>
      </c>
      <c r="G6679">
        <f t="shared" si="417"/>
        <v>-3.68099815891888</v>
      </c>
      <c r="H6679">
        <f t="shared" si="418"/>
        <v>-3.58779466687856</v>
      </c>
      <c r="I6679">
        <f t="shared" si="419"/>
        <v>0.000258348136412679</v>
      </c>
    </row>
    <row r="6680" spans="1:9">
      <c r="A6680">
        <v>6679</v>
      </c>
      <c r="B6680">
        <v>4.37878770753741e-5</v>
      </c>
      <c r="C6680">
        <v>0.000219683090108447</v>
      </c>
      <c r="D6680">
        <v>1.01955378055573</v>
      </c>
      <c r="E6680">
        <v>0.967338562011719</v>
      </c>
      <c r="F6680">
        <f t="shared" si="416"/>
        <v>-4.35864610977019</v>
      </c>
      <c r="G6680">
        <f t="shared" si="417"/>
        <v>-3.65820337118703</v>
      </c>
      <c r="H6680">
        <f t="shared" si="418"/>
        <v>-3.57926723429029</v>
      </c>
      <c r="I6680">
        <f t="shared" si="419"/>
        <v>0.000263470967183821</v>
      </c>
    </row>
    <row r="6681" spans="1:9">
      <c r="A6681">
        <v>6680</v>
      </c>
      <c r="B6681">
        <v>5.08680313942023e-5</v>
      </c>
      <c r="C6681">
        <v>0.000219000430661254</v>
      </c>
      <c r="D6681">
        <v>1.01957547664642</v>
      </c>
      <c r="E6681">
        <v>0.967417180538177</v>
      </c>
      <c r="F6681">
        <f t="shared" si="416"/>
        <v>-4.29355506935072</v>
      </c>
      <c r="G6681">
        <f t="shared" si="417"/>
        <v>-3.65955503112508</v>
      </c>
      <c r="H6681">
        <f t="shared" si="418"/>
        <v>-3.56884786592731</v>
      </c>
      <c r="I6681">
        <f t="shared" si="419"/>
        <v>0.000269868462055456</v>
      </c>
    </row>
    <row r="6682" spans="1:9">
      <c r="A6682">
        <v>6681</v>
      </c>
      <c r="B6682">
        <v>4.33904024248477e-5</v>
      </c>
      <c r="C6682">
        <v>0.000234166393056512</v>
      </c>
      <c r="D6682">
        <v>1.01958894729614</v>
      </c>
      <c r="E6682">
        <v>0.967381417751312</v>
      </c>
      <c r="F6682">
        <f t="shared" si="416"/>
        <v>-4.36260632198233</v>
      </c>
      <c r="G6682">
        <f t="shared" si="417"/>
        <v>-3.63047543359073</v>
      </c>
      <c r="H6682">
        <f t="shared" si="418"/>
        <v>-3.55664813527888</v>
      </c>
      <c r="I6682">
        <f t="shared" si="419"/>
        <v>0.00027755679548136</v>
      </c>
    </row>
    <row r="6683" spans="1:9">
      <c r="A6683">
        <v>6682</v>
      </c>
      <c r="B6683">
        <v>5.21865695191082e-5</v>
      </c>
      <c r="C6683">
        <v>0.000234828577958979</v>
      </c>
      <c r="D6683">
        <v>1.01960527896881</v>
      </c>
      <c r="E6683">
        <v>0.967471182346344</v>
      </c>
      <c r="F6683">
        <f t="shared" si="416"/>
        <v>-4.28244125052695</v>
      </c>
      <c r="G6683">
        <f t="shared" si="417"/>
        <v>-3.6292490518254</v>
      </c>
      <c r="H6683">
        <f t="shared" si="418"/>
        <v>-3.54209518238603</v>
      </c>
      <c r="I6683">
        <f t="shared" si="419"/>
        <v>0.000287015147478087</v>
      </c>
    </row>
    <row r="6684" spans="1:9">
      <c r="A6684">
        <v>6683</v>
      </c>
      <c r="B6684">
        <v>4.30571162723936e-5</v>
      </c>
      <c r="C6684">
        <v>0.000254930200753734</v>
      </c>
      <c r="D6684">
        <v>1.01960980892181</v>
      </c>
      <c r="E6684">
        <v>0.96742308139801</v>
      </c>
      <c r="F6684">
        <f t="shared" si="416"/>
        <v>-4.36595506018194</v>
      </c>
      <c r="G6684">
        <f t="shared" si="417"/>
        <v>-3.59357871202481</v>
      </c>
      <c r="H6684">
        <f t="shared" si="418"/>
        <v>-3.52580222002705</v>
      </c>
      <c r="I6684">
        <f t="shared" si="419"/>
        <v>0.000297987317026128</v>
      </c>
    </row>
    <row r="6685" spans="1:9">
      <c r="A6685">
        <v>6684</v>
      </c>
      <c r="B6685">
        <v>5.38905151188374e-5</v>
      </c>
      <c r="C6685">
        <v>0.000257107109064236</v>
      </c>
      <c r="D6685">
        <v>1.01961779594421</v>
      </c>
      <c r="E6685">
        <v>0.967525959014893</v>
      </c>
      <c r="F6685">
        <f t="shared" si="416"/>
        <v>-4.26848766512917</v>
      </c>
      <c r="G6685">
        <f t="shared" si="417"/>
        <v>-3.58988591485973</v>
      </c>
      <c r="H6685">
        <f t="shared" si="418"/>
        <v>-3.50724292868417</v>
      </c>
      <c r="I6685">
        <f t="shared" si="419"/>
        <v>0.000310997624183073</v>
      </c>
    </row>
    <row r="6686" spans="1:9">
      <c r="A6686">
        <v>6685</v>
      </c>
      <c r="B6686">
        <v>4.28756175097078e-5</v>
      </c>
      <c r="C6686">
        <v>0.000282174354651943</v>
      </c>
      <c r="D6686">
        <v>1.01960945129395</v>
      </c>
      <c r="E6686">
        <v>0.967463850975037</v>
      </c>
      <c r="F6686">
        <f t="shared" si="416"/>
        <v>-4.36778961204241</v>
      </c>
      <c r="G6686">
        <f t="shared" si="417"/>
        <v>-3.54948245953721</v>
      </c>
      <c r="H6686">
        <f t="shared" si="418"/>
        <v>-3.48804986681891</v>
      </c>
      <c r="I6686">
        <f t="shared" si="419"/>
        <v>0.000325049972161651</v>
      </c>
    </row>
    <row r="6687" spans="1:9">
      <c r="A6687">
        <v>6686</v>
      </c>
      <c r="B6687">
        <v>5.59185064048506e-5</v>
      </c>
      <c r="C6687">
        <v>0.000284541747532785</v>
      </c>
      <c r="D6687">
        <v>1.01960504055023</v>
      </c>
      <c r="E6687">
        <v>0.967580676078796</v>
      </c>
      <c r="F6687">
        <f t="shared" si="416"/>
        <v>-4.25244443720505</v>
      </c>
      <c r="G6687">
        <f t="shared" si="417"/>
        <v>-3.54585400556768</v>
      </c>
      <c r="H6687">
        <f t="shared" si="418"/>
        <v>-3.46793358126396</v>
      </c>
      <c r="I6687">
        <f t="shared" si="419"/>
        <v>0.000340460253937636</v>
      </c>
    </row>
    <row r="6688" spans="1:9">
      <c r="A6688">
        <v>6687</v>
      </c>
      <c r="B6688">
        <v>4.29407045885455e-5</v>
      </c>
      <c r="C6688">
        <v>0.000311835756292567</v>
      </c>
      <c r="D6688">
        <v>1.0195791721344</v>
      </c>
      <c r="E6688">
        <v>0.967504739761353</v>
      </c>
      <c r="F6688">
        <f t="shared" si="416"/>
        <v>-4.36713083376081</v>
      </c>
      <c r="G6688">
        <f t="shared" si="417"/>
        <v>-3.5060740884088</v>
      </c>
      <c r="H6688">
        <f t="shared" si="418"/>
        <v>-3.45004520295693</v>
      </c>
      <c r="I6688">
        <f t="shared" si="419"/>
        <v>0.000354776460881112</v>
      </c>
    </row>
    <row r="6689" spans="1:9">
      <c r="A6689">
        <v>6688</v>
      </c>
      <c r="B6689">
        <v>5.79841616854537e-5</v>
      </c>
      <c r="C6689">
        <v>0.000309902767185122</v>
      </c>
      <c r="D6689">
        <v>1.01955831050873</v>
      </c>
      <c r="E6689">
        <v>0.967633724212646</v>
      </c>
      <c r="F6689">
        <f t="shared" si="416"/>
        <v>-4.23669061733277</v>
      </c>
      <c r="G6689">
        <f t="shared" si="417"/>
        <v>-3.50877454583925</v>
      </c>
      <c r="H6689">
        <f t="shared" si="418"/>
        <v>-3.43428564250382</v>
      </c>
      <c r="I6689">
        <f t="shared" si="419"/>
        <v>0.000367886928870576</v>
      </c>
    </row>
    <row r="6690" spans="1:9">
      <c r="A6690">
        <v>6689</v>
      </c>
      <c r="B6690">
        <v>4.3298499804223e-5</v>
      </c>
      <c r="C6690">
        <v>0.000332363793859258</v>
      </c>
      <c r="D6690">
        <v>1.01951122283936</v>
      </c>
      <c r="E6690">
        <v>0.96754777431488</v>
      </c>
      <c r="F6690">
        <f t="shared" si="416"/>
        <v>-4.36352715071441</v>
      </c>
      <c r="G6690">
        <f t="shared" si="417"/>
        <v>-3.47838629229936</v>
      </c>
      <c r="H6690">
        <f t="shared" si="418"/>
        <v>-3.42520239417189</v>
      </c>
      <c r="I6690">
        <f t="shared" si="419"/>
        <v>0.000375662293663481</v>
      </c>
    </row>
    <row r="6691" spans="1:9">
      <c r="A6691">
        <v>6690</v>
      </c>
      <c r="B6691">
        <v>5.94689299759921e-5</v>
      </c>
      <c r="C6691">
        <v>0.000318792968755588</v>
      </c>
      <c r="D6691">
        <v>1.0194718837738</v>
      </c>
      <c r="E6691">
        <v>0.967682600021362</v>
      </c>
      <c r="F6691">
        <f t="shared" si="416"/>
        <v>-4.22570987568776</v>
      </c>
      <c r="G6691">
        <f t="shared" si="417"/>
        <v>-3.49649126589677</v>
      </c>
      <c r="H6691">
        <f t="shared" si="418"/>
        <v>-3.42220740177883</v>
      </c>
      <c r="I6691">
        <f t="shared" si="419"/>
        <v>0.00037826189873158</v>
      </c>
    </row>
    <row r="6692" spans="1:9">
      <c r="A6692">
        <v>6691</v>
      </c>
      <c r="B6692">
        <v>4.38424176536501e-5</v>
      </c>
      <c r="C6692">
        <v>0.000327699584886432</v>
      </c>
      <c r="D6692">
        <v>1.01940405368805</v>
      </c>
      <c r="E6692">
        <v>0.967595636844635</v>
      </c>
      <c r="F6692">
        <f t="shared" si="416"/>
        <v>-4.35810550505542</v>
      </c>
      <c r="G6692">
        <f t="shared" si="417"/>
        <v>-3.48452410875997</v>
      </c>
      <c r="H6692">
        <f t="shared" si="418"/>
        <v>-3.429992082468</v>
      </c>
      <c r="I6692">
        <f t="shared" si="419"/>
        <v>0.000371542002540082</v>
      </c>
    </row>
    <row r="6693" spans="1:9">
      <c r="A6693">
        <v>6692</v>
      </c>
      <c r="B6693">
        <v>5.95019228057936e-5</v>
      </c>
      <c r="C6693">
        <v>0.000298381404718384</v>
      </c>
      <c r="D6693">
        <v>1.01934945583344</v>
      </c>
      <c r="E6693">
        <v>0.967725157737732</v>
      </c>
      <c r="F6693">
        <f t="shared" si="416"/>
        <v>-4.22546899981005</v>
      </c>
      <c r="G6693">
        <f t="shared" si="417"/>
        <v>-3.52522824581008</v>
      </c>
      <c r="H6693">
        <f t="shared" si="418"/>
        <v>-3.44625853333089</v>
      </c>
      <c r="I6693">
        <f t="shared" si="419"/>
        <v>0.000357883327524178</v>
      </c>
    </row>
    <row r="6694" spans="1:9">
      <c r="A6694">
        <v>6693</v>
      </c>
      <c r="B6694">
        <v>4.43097596871667e-5</v>
      </c>
      <c r="C6694">
        <v>0.000291814096271992</v>
      </c>
      <c r="D6694">
        <v>1.01926863193512</v>
      </c>
      <c r="E6694">
        <v>0.967650294303894</v>
      </c>
      <c r="F6694">
        <f t="shared" si="416"/>
        <v>-4.35350060534687</v>
      </c>
      <c r="G6694">
        <f t="shared" si="417"/>
        <v>-3.53489373305505</v>
      </c>
      <c r="H6694">
        <f t="shared" si="418"/>
        <v>-3.47350066294334</v>
      </c>
      <c r="I6694">
        <f t="shared" si="419"/>
        <v>0.000336123855959159</v>
      </c>
    </row>
    <row r="6695" spans="1:9">
      <c r="A6695">
        <v>6694</v>
      </c>
      <c r="B6695">
        <v>5.74693040107377e-5</v>
      </c>
      <c r="C6695">
        <v>0.000253934209467843</v>
      </c>
      <c r="D6695">
        <v>1.01920890808105</v>
      </c>
      <c r="E6695">
        <v>0.967761218547821</v>
      </c>
      <c r="F6695">
        <f t="shared" si="416"/>
        <v>-4.24056406241261</v>
      </c>
      <c r="G6695">
        <f t="shared" si="417"/>
        <v>-3.59527878797103</v>
      </c>
      <c r="H6695">
        <f t="shared" si="418"/>
        <v>-3.50667649171731</v>
      </c>
      <c r="I6695">
        <f t="shared" si="419"/>
        <v>0.000311403513478581</v>
      </c>
    </row>
    <row r="6696" spans="1:9">
      <c r="A6696">
        <v>6695</v>
      </c>
      <c r="B6696">
        <v>4.45451769337524e-5</v>
      </c>
      <c r="C6696">
        <v>0.000241104149608873</v>
      </c>
      <c r="D6696">
        <v>1.01912975311279</v>
      </c>
      <c r="E6696">
        <v>0.967711269855499</v>
      </c>
      <c r="F6696">
        <f t="shared" si="416"/>
        <v>-4.35119931170454</v>
      </c>
      <c r="G6696">
        <f t="shared" si="417"/>
        <v>-3.6177953149783</v>
      </c>
      <c r="H6696">
        <f t="shared" si="418"/>
        <v>-3.54416679551089</v>
      </c>
      <c r="I6696">
        <f t="shared" si="419"/>
        <v>0.000285649326542625</v>
      </c>
    </row>
    <row r="6697" spans="1:9">
      <c r="A6697">
        <v>6696</v>
      </c>
      <c r="B6697">
        <v>5.36791449121665e-5</v>
      </c>
      <c r="C6697">
        <v>0.000209835998248309</v>
      </c>
      <c r="D6697">
        <v>1.01907765865326</v>
      </c>
      <c r="E6697">
        <v>0.967793107032776</v>
      </c>
      <c r="F6697">
        <f t="shared" si="416"/>
        <v>-4.2701944109256</v>
      </c>
      <c r="G6697">
        <f t="shared" si="417"/>
        <v>-3.67812000470539</v>
      </c>
      <c r="H6697">
        <f t="shared" si="418"/>
        <v>-3.57919442256884</v>
      </c>
      <c r="I6697">
        <f t="shared" si="419"/>
        <v>0.000263515143160476</v>
      </c>
    </row>
    <row r="6698" spans="1:9">
      <c r="A6698">
        <v>6697</v>
      </c>
      <c r="B6698">
        <v>4.4811109546572e-5</v>
      </c>
      <c r="C6698">
        <v>0.000201894232304767</v>
      </c>
      <c r="D6698">
        <v>1.01901423931122</v>
      </c>
      <c r="E6698">
        <v>0.967775583267212</v>
      </c>
      <c r="F6698">
        <f t="shared" si="416"/>
        <v>-4.3486143025947</v>
      </c>
      <c r="G6698">
        <f t="shared" si="417"/>
        <v>-3.69487608776261</v>
      </c>
      <c r="H6698">
        <f t="shared" si="418"/>
        <v>-3.60782144673465</v>
      </c>
      <c r="I6698">
        <f t="shared" si="419"/>
        <v>0.000246705341851339</v>
      </c>
    </row>
    <row r="6699" spans="1:9">
      <c r="A6699">
        <v>6698</v>
      </c>
      <c r="B6699">
        <v>4.93866609758698e-5</v>
      </c>
      <c r="C6699">
        <v>0.000187211480806582</v>
      </c>
      <c r="D6699">
        <v>1.01897716522217</v>
      </c>
      <c r="E6699">
        <v>0.967824280261993</v>
      </c>
      <c r="F6699">
        <f t="shared" si="416"/>
        <v>-4.30639033542531</v>
      </c>
      <c r="G6699">
        <f t="shared" si="417"/>
        <v>-3.72766752152709</v>
      </c>
      <c r="H6699">
        <f t="shared" si="418"/>
        <v>-3.62598867059903</v>
      </c>
      <c r="I6699">
        <f t="shared" si="419"/>
        <v>0.000236598141782452</v>
      </c>
    </row>
    <row r="6700" spans="1:9">
      <c r="A6700">
        <v>6699</v>
      </c>
      <c r="B6700">
        <v>4.56336783827282e-5</v>
      </c>
      <c r="C6700">
        <v>0.000187205514521338</v>
      </c>
      <c r="D6700">
        <v>1.01893544197082</v>
      </c>
      <c r="E6700">
        <v>0.967839539051056</v>
      </c>
      <c r="F6700">
        <f t="shared" si="416"/>
        <v>-4.34071452274751</v>
      </c>
      <c r="G6700">
        <f t="shared" si="417"/>
        <v>-3.72768136237722</v>
      </c>
      <c r="H6700">
        <f t="shared" si="418"/>
        <v>-3.63294391478966</v>
      </c>
      <c r="I6700">
        <f t="shared" si="419"/>
        <v>0.000232839192904066</v>
      </c>
    </row>
    <row r="6701" spans="1:9">
      <c r="A6701">
        <v>6700</v>
      </c>
      <c r="B6701">
        <v>4.59698712802492e-5</v>
      </c>
      <c r="C6701">
        <v>0.000188330173841678</v>
      </c>
      <c r="D6701">
        <v>1.01891219615936</v>
      </c>
      <c r="E6701">
        <v>0.967857420444489</v>
      </c>
      <c r="F6701">
        <f t="shared" si="416"/>
        <v>-4.33752671231138</v>
      </c>
      <c r="G6701">
        <f t="shared" si="417"/>
        <v>-3.72508009271244</v>
      </c>
      <c r="H6701">
        <f t="shared" si="418"/>
        <v>-3.63022762776581</v>
      </c>
      <c r="I6701">
        <f t="shared" si="419"/>
        <v>0.000234300045121927</v>
      </c>
    </row>
    <row r="6702" spans="1:9">
      <c r="A6702">
        <v>6701</v>
      </c>
      <c r="B6702">
        <v>4.72721221740358e-5</v>
      </c>
      <c r="C6702">
        <v>0.000192055784282274</v>
      </c>
      <c r="D6702">
        <v>1.01888942718506</v>
      </c>
      <c r="E6702">
        <v>0.967900216579437</v>
      </c>
      <c r="F6702">
        <f t="shared" si="416"/>
        <v>-4.32539490059987</v>
      </c>
      <c r="G6702">
        <f t="shared" si="417"/>
        <v>-3.71657260834237</v>
      </c>
      <c r="H6702">
        <f t="shared" si="418"/>
        <v>-3.62100665820494</v>
      </c>
      <c r="I6702">
        <f t="shared" si="419"/>
        <v>0.00023932790645631</v>
      </c>
    </row>
    <row r="6703" spans="1:9">
      <c r="A6703">
        <v>6702</v>
      </c>
      <c r="B6703">
        <v>4.40838593931403e-5</v>
      </c>
      <c r="C6703">
        <v>0.00020206872432027</v>
      </c>
      <c r="D6703">
        <v>1.01887392997742</v>
      </c>
      <c r="E6703">
        <v>0.967893898487091</v>
      </c>
      <c r="F6703">
        <f t="shared" si="416"/>
        <v>-4.35572039147539</v>
      </c>
      <c r="G6703">
        <f t="shared" si="417"/>
        <v>-3.69450090027109</v>
      </c>
      <c r="H6703">
        <f t="shared" si="418"/>
        <v>-3.60879560134323</v>
      </c>
      <c r="I6703">
        <f t="shared" si="419"/>
        <v>0.00024615258371341</v>
      </c>
    </row>
    <row r="6704" spans="1:9">
      <c r="A6704">
        <v>6703</v>
      </c>
      <c r="B6704">
        <v>4.94138839712832e-5</v>
      </c>
      <c r="C6704">
        <v>0.00020375705207698</v>
      </c>
      <c r="D6704">
        <v>1.01886367797852</v>
      </c>
      <c r="E6704">
        <v>0.967956125736237</v>
      </c>
      <c r="F6704">
        <f t="shared" si="416"/>
        <v>-4.3061510088711</v>
      </c>
      <c r="G6704">
        <f t="shared" si="417"/>
        <v>-3.69088735129906</v>
      </c>
      <c r="H6704">
        <f t="shared" si="418"/>
        <v>-3.59658615267661</v>
      </c>
      <c r="I6704">
        <f t="shared" si="419"/>
        <v>0.000253170936048263</v>
      </c>
    </row>
    <row r="6705" spans="1:9">
      <c r="A6705">
        <v>6704</v>
      </c>
      <c r="B6705">
        <v>4.35570800618734e-5</v>
      </c>
      <c r="C6705">
        <v>0.000215445586945862</v>
      </c>
      <c r="D6705">
        <v>1.01885008811951</v>
      </c>
      <c r="E6705">
        <v>0.967934310436249</v>
      </c>
      <c r="F6705">
        <f t="shared" si="416"/>
        <v>-4.36094124176108</v>
      </c>
      <c r="G6705">
        <f t="shared" si="417"/>
        <v>-3.66666239730404</v>
      </c>
      <c r="H6705">
        <f t="shared" si="418"/>
        <v>-3.58669576386941</v>
      </c>
      <c r="I6705">
        <f t="shared" si="419"/>
        <v>0.000259002667007735</v>
      </c>
    </row>
    <row r="6706" spans="1:9">
      <c r="A6706">
        <v>6705</v>
      </c>
      <c r="B6706">
        <v>5.13381710334215e-5</v>
      </c>
      <c r="C6706">
        <v>0.000211594568099827</v>
      </c>
      <c r="D6706">
        <v>1.01884639263153</v>
      </c>
      <c r="E6706">
        <v>0.968007028102875</v>
      </c>
      <c r="F6706">
        <f t="shared" si="416"/>
        <v>-4.2895596075041</v>
      </c>
      <c r="G6706">
        <f t="shared" si="417"/>
        <v>-3.67449548538237</v>
      </c>
      <c r="H6706">
        <f t="shared" si="418"/>
        <v>-3.58015533424484</v>
      </c>
      <c r="I6706">
        <f t="shared" si="419"/>
        <v>0.000262932739133248</v>
      </c>
    </row>
    <row r="6707" spans="1:9">
      <c r="A6707">
        <v>6706</v>
      </c>
      <c r="B6707">
        <v>4.378840822028e-5</v>
      </c>
      <c r="C6707">
        <v>0.0002204948104918</v>
      </c>
      <c r="D6707">
        <v>1.01883149147034</v>
      </c>
      <c r="E6707">
        <v>0.96797901391983</v>
      </c>
      <c r="F6707">
        <f t="shared" si="416"/>
        <v>-4.35864084183034</v>
      </c>
      <c r="G6707">
        <f t="shared" si="417"/>
        <v>-3.65660162751722</v>
      </c>
      <c r="H6707">
        <f t="shared" si="418"/>
        <v>-3.57793041254791</v>
      </c>
      <c r="I6707">
        <f t="shared" si="419"/>
        <v>0.00026428321871208</v>
      </c>
    </row>
    <row r="6708" spans="1:9">
      <c r="A6708">
        <v>6707</v>
      </c>
      <c r="B6708">
        <v>5.23378912475891e-5</v>
      </c>
      <c r="C6708">
        <v>0.000211060425499454</v>
      </c>
      <c r="D6708">
        <v>1.01883065700531</v>
      </c>
      <c r="E6708">
        <v>0.968053698539734</v>
      </c>
      <c r="F6708">
        <f t="shared" si="416"/>
        <v>-4.281183779556</v>
      </c>
      <c r="G6708">
        <f t="shared" si="417"/>
        <v>-3.67559319065453</v>
      </c>
      <c r="H6708">
        <f t="shared" si="418"/>
        <v>-3.57938700473417</v>
      </c>
      <c r="I6708">
        <f t="shared" si="419"/>
        <v>0.000263398316747043</v>
      </c>
    </row>
    <row r="6709" spans="1:9">
      <c r="A6709">
        <v>6708</v>
      </c>
      <c r="B6709">
        <v>4.4192132918397e-5</v>
      </c>
      <c r="C6709">
        <v>0.000216088010347448</v>
      </c>
      <c r="D6709">
        <v>1.01881492137909</v>
      </c>
      <c r="E6709">
        <v>0.968027889728546</v>
      </c>
      <c r="F6709">
        <f t="shared" si="416"/>
        <v>-4.35465503685509</v>
      </c>
      <c r="G6709">
        <f t="shared" si="417"/>
        <v>-3.66536932929629</v>
      </c>
      <c r="H6709">
        <f t="shared" si="418"/>
        <v>-3.58455896288966</v>
      </c>
      <c r="I6709">
        <f t="shared" si="419"/>
        <v>0.000260280143265845</v>
      </c>
    </row>
    <row r="6710" spans="1:9">
      <c r="A6710">
        <v>6709</v>
      </c>
      <c r="B6710">
        <v>5.21135079907253e-5</v>
      </c>
      <c r="C6710">
        <v>0.000203792427782901</v>
      </c>
      <c r="D6710">
        <v>1.01881647109985</v>
      </c>
      <c r="E6710">
        <v>0.968097269535065</v>
      </c>
      <c r="F6710">
        <f t="shared" si="416"/>
        <v>-4.28304969156675</v>
      </c>
      <c r="G6710">
        <f t="shared" si="417"/>
        <v>-3.69081195690073</v>
      </c>
      <c r="H6710">
        <f t="shared" si="418"/>
        <v>-3.59191964047532</v>
      </c>
      <c r="I6710">
        <f t="shared" si="419"/>
        <v>0.000255905935773626</v>
      </c>
    </row>
    <row r="6711" spans="1:9">
      <c r="A6711">
        <v>6710</v>
      </c>
      <c r="B6711">
        <v>4.45132645836566e-5</v>
      </c>
      <c r="C6711">
        <v>0.000206156197236851</v>
      </c>
      <c r="D6711">
        <v>1.018803358078</v>
      </c>
      <c r="E6711">
        <v>0.968080103397369</v>
      </c>
      <c r="F6711">
        <f t="shared" si="416"/>
        <v>-4.35151055357916</v>
      </c>
      <c r="G6711">
        <f t="shared" si="417"/>
        <v>-3.68580360539178</v>
      </c>
      <c r="H6711">
        <f t="shared" si="418"/>
        <v>-3.6008985713895</v>
      </c>
      <c r="I6711">
        <f t="shared" si="419"/>
        <v>0.000250669461820508</v>
      </c>
    </row>
    <row r="6712" spans="1:9">
      <c r="A6712">
        <v>6711</v>
      </c>
      <c r="B6712">
        <v>5.08862867718562e-5</v>
      </c>
      <c r="C6712">
        <v>0.000194629566976801</v>
      </c>
      <c r="D6712">
        <v>1.01880896091461</v>
      </c>
      <c r="E6712">
        <v>0.968139171600342</v>
      </c>
      <c r="F6712">
        <f t="shared" si="416"/>
        <v>-4.29339923891506</v>
      </c>
      <c r="G6712">
        <f t="shared" si="417"/>
        <v>-3.7107911835976</v>
      </c>
      <c r="H6712">
        <f t="shared" si="418"/>
        <v>-3.60992045884344</v>
      </c>
      <c r="I6712">
        <f t="shared" si="419"/>
        <v>0.000245515853748657</v>
      </c>
    </row>
    <row r="6713" spans="1:9">
      <c r="A6713">
        <v>6712</v>
      </c>
      <c r="B6713">
        <v>4.48259743279777e-5</v>
      </c>
      <c r="C6713">
        <v>0.000195995351532474</v>
      </c>
      <c r="D6713">
        <v>1.01880276203155</v>
      </c>
      <c r="E6713">
        <v>0.968134224414825</v>
      </c>
      <c r="F6713">
        <f t="shared" si="416"/>
        <v>-4.3484702619294</v>
      </c>
      <c r="G6713">
        <f t="shared" si="417"/>
        <v>-3.70775422878503</v>
      </c>
      <c r="H6713">
        <f t="shared" si="418"/>
        <v>-3.61830505689336</v>
      </c>
      <c r="I6713">
        <f t="shared" si="419"/>
        <v>0.000240821325860452</v>
      </c>
    </row>
    <row r="6714" spans="1:9">
      <c r="A6714">
        <v>6713</v>
      </c>
      <c r="B6714">
        <v>4.91671380586922e-5</v>
      </c>
      <c r="C6714">
        <v>0.000187908139196225</v>
      </c>
      <c r="D6714">
        <v>1.01881384849548</v>
      </c>
      <c r="E6714">
        <v>0.968180358409882</v>
      </c>
      <c r="F6714">
        <f t="shared" si="416"/>
        <v>-4.30832507056872</v>
      </c>
      <c r="G6714">
        <f t="shared" si="417"/>
        <v>-3.72605440813017</v>
      </c>
      <c r="H6714">
        <f t="shared" si="418"/>
        <v>-3.62511373286949</v>
      </c>
      <c r="I6714">
        <f t="shared" si="419"/>
        <v>0.000237075277254917</v>
      </c>
    </row>
    <row r="6715" spans="1:9">
      <c r="A6715">
        <v>6714</v>
      </c>
      <c r="B6715">
        <v>4.52827880508266e-5</v>
      </c>
      <c r="C6715">
        <v>0.000189114813110791</v>
      </c>
      <c r="D6715">
        <v>1.0188170671463</v>
      </c>
      <c r="E6715">
        <v>0.96818870306015</v>
      </c>
      <c r="F6715">
        <f t="shared" si="416"/>
        <v>-4.3440668415854</v>
      </c>
      <c r="G6715">
        <f t="shared" si="417"/>
        <v>-3.72327445211574</v>
      </c>
      <c r="H6715">
        <f t="shared" si="418"/>
        <v>-3.63004683722563</v>
      </c>
      <c r="I6715">
        <f t="shared" si="419"/>
        <v>0.000234397601161618</v>
      </c>
    </row>
    <row r="6716" spans="1:9">
      <c r="A6716">
        <v>6715</v>
      </c>
      <c r="B6716">
        <v>4.74764055979904e-5</v>
      </c>
      <c r="C6716">
        <v>0.000185344790224917</v>
      </c>
      <c r="D6716">
        <v>1.01883363723755</v>
      </c>
      <c r="E6716">
        <v>0.968221664428711</v>
      </c>
      <c r="F6716">
        <f t="shared" si="416"/>
        <v>-4.32352216857274</v>
      </c>
      <c r="G6716">
        <f t="shared" si="417"/>
        <v>-3.73201961685518</v>
      </c>
      <c r="H6716">
        <f t="shared" si="418"/>
        <v>-3.63297748446073</v>
      </c>
      <c r="I6716">
        <f t="shared" si="419"/>
        <v>0.000232821195822907</v>
      </c>
    </row>
    <row r="6717" spans="1:9">
      <c r="A6717">
        <v>6716</v>
      </c>
      <c r="B6717">
        <v>4.59604671050329e-5</v>
      </c>
      <c r="C6717">
        <v>0.000186258286703378</v>
      </c>
      <c r="D6717">
        <v>1.0188467502594</v>
      </c>
      <c r="E6717">
        <v>0.968242287635803</v>
      </c>
      <c r="F6717">
        <f t="shared" si="416"/>
        <v>-4.3376155661433</v>
      </c>
      <c r="G6717">
        <f t="shared" si="417"/>
        <v>-3.72988439621998</v>
      </c>
      <c r="H6717">
        <f t="shared" si="418"/>
        <v>-3.63410270989193</v>
      </c>
      <c r="I6717">
        <f t="shared" si="419"/>
        <v>0.000232218753808411</v>
      </c>
    </row>
    <row r="6718" spans="1:9">
      <c r="A6718">
        <v>6717</v>
      </c>
      <c r="B6718">
        <v>4.61728850496001e-5</v>
      </c>
      <c r="C6718">
        <v>0.000186219986062497</v>
      </c>
      <c r="D6718">
        <v>1.01886761188507</v>
      </c>
      <c r="E6718">
        <v>0.968263626098633</v>
      </c>
      <c r="F6718">
        <f t="shared" si="416"/>
        <v>-4.33561298830405</v>
      </c>
      <c r="G6718">
        <f t="shared" si="417"/>
        <v>-3.72997371019217</v>
      </c>
      <c r="H6718">
        <f t="shared" si="418"/>
        <v>-3.63377719850273</v>
      </c>
      <c r="I6718">
        <f t="shared" si="419"/>
        <v>0.000232392871112097</v>
      </c>
    </row>
    <row r="6719" spans="1:9">
      <c r="A6719">
        <v>6718</v>
      </c>
      <c r="B6719">
        <v>4.68297730549239e-5</v>
      </c>
      <c r="C6719">
        <v>0.000186287885298952</v>
      </c>
      <c r="D6719">
        <v>1.01888918876648</v>
      </c>
      <c r="E6719">
        <v>0.968294501304626</v>
      </c>
      <c r="F6719">
        <f t="shared" si="416"/>
        <v>-4.32947794687803</v>
      </c>
      <c r="G6719">
        <f t="shared" si="417"/>
        <v>-3.72981538728781</v>
      </c>
      <c r="H6719">
        <f t="shared" si="418"/>
        <v>-3.63242482800158</v>
      </c>
      <c r="I6719">
        <f t="shared" si="419"/>
        <v>0.000233117658353876</v>
      </c>
    </row>
    <row r="6720" spans="1:9">
      <c r="A6720">
        <v>6719</v>
      </c>
      <c r="B6720">
        <v>4.53709544672165e-5</v>
      </c>
      <c r="C6720">
        <v>0.000188803285709582</v>
      </c>
      <c r="D6720">
        <v>1.0189129114151</v>
      </c>
      <c r="E6720">
        <v>0.968306660652161</v>
      </c>
      <c r="F6720">
        <f t="shared" si="416"/>
        <v>-4.34322208439973</v>
      </c>
      <c r="G6720">
        <f t="shared" si="417"/>
        <v>-3.72399045202352</v>
      </c>
      <c r="H6720">
        <f t="shared" si="418"/>
        <v>-3.6304608802473</v>
      </c>
      <c r="I6720">
        <f t="shared" si="419"/>
        <v>0.000234174240176799</v>
      </c>
    </row>
    <row r="6721" spans="1:9">
      <c r="A6721">
        <v>6720</v>
      </c>
      <c r="B6721">
        <v>4.77468929602764e-5</v>
      </c>
      <c r="C6721">
        <v>0.000187629120773636</v>
      </c>
      <c r="D6721">
        <v>1.01894080638885</v>
      </c>
      <c r="E6721">
        <v>0.96834534406662</v>
      </c>
      <c r="F6721">
        <f t="shared" si="416"/>
        <v>-4.32105488406159</v>
      </c>
      <c r="G6721">
        <f t="shared" si="417"/>
        <v>-3.72669975652296</v>
      </c>
      <c r="H6721">
        <f t="shared" si="418"/>
        <v>-3.62823779652134</v>
      </c>
      <c r="I6721">
        <f t="shared" si="419"/>
        <v>0.000235376013733912</v>
      </c>
    </row>
    <row r="6722" spans="1:9">
      <c r="A6722">
        <v>6721</v>
      </c>
      <c r="B6722">
        <v>4.49752769782208e-5</v>
      </c>
      <c r="C6722">
        <v>0.00019159224757459</v>
      </c>
      <c r="D6722">
        <v>1.01896572113037</v>
      </c>
      <c r="E6722">
        <v>0.968351066112518</v>
      </c>
      <c r="F6722">
        <f t="shared" si="416"/>
        <v>-4.34702615339114</v>
      </c>
      <c r="G6722">
        <f t="shared" si="417"/>
        <v>-3.71762206782372</v>
      </c>
      <c r="H6722">
        <f t="shared" si="418"/>
        <v>-3.62604487456668</v>
      </c>
      <c r="I6722">
        <f t="shared" si="419"/>
        <v>0.000236567524552811</v>
      </c>
    </row>
    <row r="6723" spans="1:9">
      <c r="A6723">
        <v>6722</v>
      </c>
      <c r="B6723">
        <v>4.85372074763291e-5</v>
      </c>
      <c r="C6723">
        <v>0.000189125945325941</v>
      </c>
      <c r="D6723">
        <v>1.01899743080139</v>
      </c>
      <c r="E6723">
        <v>0.968395173549652</v>
      </c>
      <c r="F6723">
        <f t="shared" ref="F6723:F6786" si="420">LOG10(B6723)</f>
        <v>-4.31392521384067</v>
      </c>
      <c r="G6723">
        <f t="shared" ref="G6723:G6786" si="421">LOG10(C6723)</f>
        <v>-3.72324888818851</v>
      </c>
      <c r="H6723">
        <f t="shared" ref="H6723:H6786" si="422">LOG10(C6723+B6723)</f>
        <v>-3.62403814589107</v>
      </c>
      <c r="I6723">
        <f t="shared" ref="I6723:I6786" si="423">B6723+C6723</f>
        <v>0.00023766315280227</v>
      </c>
    </row>
    <row r="6724" spans="1:9">
      <c r="A6724">
        <v>6723</v>
      </c>
      <c r="B6724">
        <v>4.48211249022279e-5</v>
      </c>
      <c r="C6724">
        <v>0.000193754574866034</v>
      </c>
      <c r="D6724">
        <v>1.01902234554291</v>
      </c>
      <c r="E6724">
        <v>0.968396842479706</v>
      </c>
      <c r="F6724">
        <f t="shared" si="420"/>
        <v>-4.34851724791922</v>
      </c>
      <c r="G6724">
        <f t="shared" si="421"/>
        <v>-3.71274803428943</v>
      </c>
      <c r="H6724">
        <f t="shared" si="422"/>
        <v>-3.62237379366651</v>
      </c>
      <c r="I6724">
        <f t="shared" si="423"/>
        <v>0.000238575699768262</v>
      </c>
    </row>
    <row r="6725" spans="1:9">
      <c r="A6725">
        <v>6724</v>
      </c>
      <c r="B6725">
        <v>4.90882157464512e-5</v>
      </c>
      <c r="C6725">
        <v>0.00019022983906325</v>
      </c>
      <c r="D6725">
        <v>1.01905608177185</v>
      </c>
      <c r="E6725">
        <v>0.968444347381592</v>
      </c>
      <c r="F6725">
        <f t="shared" si="420"/>
        <v>-4.30902275330557</v>
      </c>
      <c r="G6725">
        <f t="shared" si="421"/>
        <v>-3.72072135951162</v>
      </c>
      <c r="H6725">
        <f t="shared" si="422"/>
        <v>-3.62102453578506</v>
      </c>
      <c r="I6725">
        <f t="shared" si="423"/>
        <v>0.000239318054809701</v>
      </c>
    </row>
    <row r="6726" spans="1:9">
      <c r="A6726">
        <v>6725</v>
      </c>
      <c r="B6726">
        <v>4.47798192908522e-5</v>
      </c>
      <c r="C6726">
        <v>0.000195065164007246</v>
      </c>
      <c r="D6726">
        <v>1.0190806388855</v>
      </c>
      <c r="E6726">
        <v>0.968443691730499</v>
      </c>
      <c r="F6726">
        <f t="shared" si="420"/>
        <v>-4.34891766335065</v>
      </c>
      <c r="G6726">
        <f t="shared" si="421"/>
        <v>-3.70982028278523</v>
      </c>
      <c r="H6726">
        <f t="shared" si="422"/>
        <v>-3.6200693609952</v>
      </c>
      <c r="I6726">
        <f t="shared" si="423"/>
        <v>0.000239844983298098</v>
      </c>
    </row>
    <row r="6727" spans="1:9">
      <c r="A6727">
        <v>6726</v>
      </c>
      <c r="B6727">
        <v>4.93837578687817e-5</v>
      </c>
      <c r="C6727">
        <v>0.000190844206372276</v>
      </c>
      <c r="D6727">
        <v>1.01911497116089</v>
      </c>
      <c r="E6727">
        <v>0.968493044376373</v>
      </c>
      <c r="F6727">
        <f t="shared" si="420"/>
        <v>-4.30641586540491</v>
      </c>
      <c r="G6727">
        <f t="shared" si="421"/>
        <v>-3.71932101977955</v>
      </c>
      <c r="H6727">
        <f t="shared" si="422"/>
        <v>-3.6193764390285</v>
      </c>
      <c r="I6727">
        <f t="shared" si="423"/>
        <v>0.000240227964241058</v>
      </c>
    </row>
    <row r="6728" spans="1:9">
      <c r="A6728">
        <v>6727</v>
      </c>
      <c r="B6728">
        <v>4.47815327788703e-5</v>
      </c>
      <c r="C6728">
        <v>0.000195656379219145</v>
      </c>
      <c r="D6728">
        <v>1.0191388130188</v>
      </c>
      <c r="E6728">
        <v>0.968491315841675</v>
      </c>
      <c r="F6728">
        <f t="shared" si="420"/>
        <v>-4.34890104550436</v>
      </c>
      <c r="G6728">
        <f t="shared" si="421"/>
        <v>-3.70850598770959</v>
      </c>
      <c r="H6728">
        <f t="shared" si="422"/>
        <v>-3.61899705217105</v>
      </c>
      <c r="I6728">
        <f t="shared" si="423"/>
        <v>0.000240437911998015</v>
      </c>
    </row>
    <row r="6729" spans="1:9">
      <c r="A6729">
        <v>6728</v>
      </c>
      <c r="B6729">
        <v>4.94784435431939e-5</v>
      </c>
      <c r="C6729">
        <v>0.000191093975445256</v>
      </c>
      <c r="D6729">
        <v>1.01917290687561</v>
      </c>
      <c r="E6729">
        <v>0.968541443347931</v>
      </c>
      <c r="F6729">
        <f t="shared" si="420"/>
        <v>-4.30558397054724</v>
      </c>
      <c r="G6729">
        <f t="shared" si="421"/>
        <v>-3.71875300458352</v>
      </c>
      <c r="H6729">
        <f t="shared" si="422"/>
        <v>-3.618754164892</v>
      </c>
      <c r="I6729">
        <f t="shared" si="423"/>
        <v>0.00024057241898845</v>
      </c>
    </row>
    <row r="6730" spans="1:9">
      <c r="A6730">
        <v>6729</v>
      </c>
      <c r="B6730">
        <v>4.47934544354211e-5</v>
      </c>
      <c r="C6730">
        <v>0.000195807268028147</v>
      </c>
      <c r="D6730">
        <v>1.01919627189636</v>
      </c>
      <c r="E6730">
        <v>0.968539237976074</v>
      </c>
      <c r="F6730">
        <f t="shared" si="420"/>
        <v>-4.3487854438203</v>
      </c>
      <c r="G6730">
        <f t="shared" si="421"/>
        <v>-3.70817119197141</v>
      </c>
      <c r="H6730">
        <f t="shared" si="422"/>
        <v>-3.61870307291691</v>
      </c>
      <c r="I6730">
        <f t="shared" si="423"/>
        <v>0.000240600722463568</v>
      </c>
    </row>
    <row r="6731" spans="1:9">
      <c r="A6731">
        <v>6730</v>
      </c>
      <c r="B6731">
        <v>4.94438681926113e-5</v>
      </c>
      <c r="C6731">
        <v>0.000191179075045511</v>
      </c>
      <c r="D6731">
        <v>1.01922988891602</v>
      </c>
      <c r="E6731">
        <v>0.968589603900909</v>
      </c>
      <c r="F6731">
        <f t="shared" si="420"/>
        <v>-4.30588755998659</v>
      </c>
      <c r="G6731">
        <f t="shared" si="421"/>
        <v>-3.71855964390918</v>
      </c>
      <c r="H6731">
        <f t="shared" si="422"/>
        <v>-3.61866296533091</v>
      </c>
      <c r="I6731">
        <f t="shared" si="423"/>
        <v>0.000240622943238122</v>
      </c>
    </row>
    <row r="6732" spans="1:9">
      <c r="A6732">
        <v>6731</v>
      </c>
      <c r="B6732">
        <v>4.47973907284904e-5</v>
      </c>
      <c r="C6732">
        <v>0.000195808461285196</v>
      </c>
      <c r="D6732">
        <v>1.01925337314606</v>
      </c>
      <c r="E6732">
        <v>0.968587160110474</v>
      </c>
      <c r="F6732">
        <f t="shared" si="420"/>
        <v>-4.34874728120765</v>
      </c>
      <c r="G6732">
        <f t="shared" si="421"/>
        <v>-3.70816854537214</v>
      </c>
      <c r="H6732">
        <f t="shared" si="422"/>
        <v>-3.61869381396066</v>
      </c>
      <c r="I6732">
        <f t="shared" si="423"/>
        <v>0.000240605852013686</v>
      </c>
    </row>
    <row r="6733" spans="1:9">
      <c r="A6733">
        <v>6732</v>
      </c>
      <c r="B6733">
        <v>4.93412298965268e-5</v>
      </c>
      <c r="C6733">
        <v>0.000191299390280619</v>
      </c>
      <c r="D6733">
        <v>1.01928663253784</v>
      </c>
      <c r="E6733">
        <v>0.968637645244598</v>
      </c>
      <c r="F6733">
        <f t="shared" si="420"/>
        <v>-4.30679002933721</v>
      </c>
      <c r="G6733">
        <f t="shared" si="421"/>
        <v>-3.71828641417649</v>
      </c>
      <c r="H6733">
        <f t="shared" si="422"/>
        <v>-3.61863106182663</v>
      </c>
      <c r="I6733">
        <f t="shared" si="423"/>
        <v>0.000240640620177146</v>
      </c>
    </row>
    <row r="6734" spans="1:9">
      <c r="A6734">
        <v>6733</v>
      </c>
      <c r="B6734">
        <v>4.4778502342524e-5</v>
      </c>
      <c r="C6734">
        <v>0.000195912143681198</v>
      </c>
      <c r="D6734">
        <v>1.01931059360504</v>
      </c>
      <c r="E6734">
        <v>0.968634843826294</v>
      </c>
      <c r="F6734">
        <f t="shared" si="420"/>
        <v>-4.34893043588549</v>
      </c>
      <c r="G6734">
        <f t="shared" si="421"/>
        <v>-3.70793864327899</v>
      </c>
      <c r="H6734">
        <f t="shared" si="422"/>
        <v>-3.61854078741179</v>
      </c>
      <c r="I6734">
        <f t="shared" si="423"/>
        <v>0.000240690646023722</v>
      </c>
    </row>
    <row r="6735" spans="1:9">
      <c r="A6735">
        <v>6734</v>
      </c>
      <c r="B6735">
        <v>4.92229701194446e-5</v>
      </c>
      <c r="C6735">
        <v>0.000191616825759411</v>
      </c>
      <c r="D6735">
        <v>1.01934361457825</v>
      </c>
      <c r="E6735">
        <v>0.968685746192932</v>
      </c>
      <c r="F6735">
        <f t="shared" si="420"/>
        <v>-4.30783218446564</v>
      </c>
      <c r="G6735">
        <f t="shared" si="421"/>
        <v>-3.71756635844312</v>
      </c>
      <c r="H6735">
        <f t="shared" si="422"/>
        <v>-3.61827174954629</v>
      </c>
      <c r="I6735">
        <f t="shared" si="423"/>
        <v>0.000240839795878856</v>
      </c>
    </row>
    <row r="6736" spans="1:9">
      <c r="A6736">
        <v>6735</v>
      </c>
      <c r="B6736">
        <v>4.47260790679138e-5</v>
      </c>
      <c r="C6736">
        <v>0.00019632674229797</v>
      </c>
      <c r="D6736">
        <v>1.01936817169189</v>
      </c>
      <c r="E6736">
        <v>0.96868234872818</v>
      </c>
      <c r="F6736">
        <f t="shared" si="420"/>
        <v>-4.34943917278211</v>
      </c>
      <c r="G6736">
        <f t="shared" si="421"/>
        <v>-3.70702053972035</v>
      </c>
      <c r="H6736">
        <f t="shared" si="422"/>
        <v>-3.61788778101788</v>
      </c>
      <c r="I6736">
        <f t="shared" si="423"/>
        <v>0.000241052821365884</v>
      </c>
    </row>
    <row r="6737" spans="1:9">
      <c r="A6737">
        <v>6736</v>
      </c>
      <c r="B6737">
        <v>4.91463397338521e-5</v>
      </c>
      <c r="C6737">
        <v>0.000192265040823258</v>
      </c>
      <c r="D6737">
        <v>1.01940095424652</v>
      </c>
      <c r="E6737">
        <v>0.968734204769135</v>
      </c>
      <c r="F6737">
        <f t="shared" si="420"/>
        <v>-4.30850882152634</v>
      </c>
      <c r="G6737">
        <f t="shared" si="421"/>
        <v>-3.71609967550035</v>
      </c>
      <c r="H6737">
        <f t="shared" si="422"/>
        <v>-3.6172422603503</v>
      </c>
      <c r="I6737">
        <f t="shared" si="423"/>
        <v>0.00024141138055711</v>
      </c>
    </row>
    <row r="6738" spans="1:9">
      <c r="A6738">
        <v>6737</v>
      </c>
      <c r="B6738">
        <v>4.46432932221796e-5</v>
      </c>
      <c r="C6738">
        <v>0.000197242407011799</v>
      </c>
      <c r="D6738">
        <v>1.01942598819733</v>
      </c>
      <c r="E6738">
        <v>0.968729615211487</v>
      </c>
      <c r="F6738">
        <f t="shared" si="420"/>
        <v>-4.35024377608959</v>
      </c>
      <c r="G6738">
        <f t="shared" si="421"/>
        <v>-3.70499970627493</v>
      </c>
      <c r="H6738">
        <f t="shared" si="422"/>
        <v>-3.61638980544152</v>
      </c>
      <c r="I6738">
        <f t="shared" si="423"/>
        <v>0.000241885700233979</v>
      </c>
    </row>
    <row r="6739" spans="1:9">
      <c r="A6739">
        <v>6738</v>
      </c>
      <c r="B6739">
        <v>4.91583123221062e-5</v>
      </c>
      <c r="C6739">
        <v>0.000193410000065342</v>
      </c>
      <c r="D6739">
        <v>1.01945841312408</v>
      </c>
      <c r="E6739">
        <v>0.96878319978714</v>
      </c>
      <c r="F6739">
        <f t="shared" si="420"/>
        <v>-4.30840303550442</v>
      </c>
      <c r="G6739">
        <f t="shared" si="421"/>
        <v>-3.71352107492251</v>
      </c>
      <c r="H6739">
        <f t="shared" si="422"/>
        <v>-3.61516593328854</v>
      </c>
      <c r="I6739">
        <f t="shared" si="423"/>
        <v>0.000242568312387448</v>
      </c>
    </row>
    <row r="6740" spans="1:9">
      <c r="A6740">
        <v>6739</v>
      </c>
      <c r="B6740">
        <v>4.45249315816909e-5</v>
      </c>
      <c r="C6740">
        <v>0.000198909576283768</v>
      </c>
      <c r="D6740">
        <v>1.01948344707489</v>
      </c>
      <c r="E6740">
        <v>0.968776643276215</v>
      </c>
      <c r="F6740">
        <f t="shared" si="420"/>
        <v>-4.35139673921378</v>
      </c>
      <c r="G6740">
        <f t="shared" si="421"/>
        <v>-3.70134430773991</v>
      </c>
      <c r="H6740">
        <f t="shared" si="422"/>
        <v>-3.61361785867253</v>
      </c>
      <c r="I6740">
        <f t="shared" si="423"/>
        <v>0.000243434507865459</v>
      </c>
    </row>
    <row r="6741" spans="1:9">
      <c r="A6741">
        <v>6740</v>
      </c>
      <c r="B6741">
        <v>4.92958606628235e-5</v>
      </c>
      <c r="C6741">
        <v>0.000195301880012266</v>
      </c>
      <c r="D6741">
        <v>1.0195152759552</v>
      </c>
      <c r="E6741">
        <v>0.968832910060883</v>
      </c>
      <c r="F6741">
        <f t="shared" si="420"/>
        <v>-4.30718954658013</v>
      </c>
      <c r="G6741">
        <f t="shared" si="421"/>
        <v>-3.70929357609247</v>
      </c>
      <c r="H6741">
        <f t="shared" si="422"/>
        <v>-3.61154755881598</v>
      </c>
      <c r="I6741">
        <f t="shared" si="423"/>
        <v>0.00024459774067509</v>
      </c>
    </row>
    <row r="6742" spans="1:9">
      <c r="A6742">
        <v>6741</v>
      </c>
      <c r="B6742">
        <v>4.43552526121493e-5</v>
      </c>
      <c r="C6742">
        <v>0.000201691596885212</v>
      </c>
      <c r="D6742">
        <v>1.01953947544098</v>
      </c>
      <c r="E6742">
        <v>0.968823194503784</v>
      </c>
      <c r="F6742">
        <f t="shared" si="420"/>
        <v>-4.3530549430161</v>
      </c>
      <c r="G6742">
        <f t="shared" si="421"/>
        <v>-3.69531219550268</v>
      </c>
      <c r="H6742">
        <f t="shared" si="422"/>
        <v>-3.6089821915105</v>
      </c>
      <c r="I6742">
        <f t="shared" si="423"/>
        <v>0.000246046849497361</v>
      </c>
    </row>
    <row r="6743" spans="1:9">
      <c r="A6743">
        <v>6742</v>
      </c>
      <c r="B6743">
        <v>4.95909189339727e-5</v>
      </c>
      <c r="C6743">
        <v>0.000198346227989532</v>
      </c>
      <c r="D6743">
        <v>1.01957011222839</v>
      </c>
      <c r="E6743">
        <v>0.968883275985718</v>
      </c>
      <c r="F6743">
        <f t="shared" si="420"/>
        <v>-4.30459784403283</v>
      </c>
      <c r="G6743">
        <f t="shared" si="421"/>
        <v>-3.70257605422138</v>
      </c>
      <c r="H6743">
        <f t="shared" si="422"/>
        <v>-3.6056584006412</v>
      </c>
      <c r="I6743">
        <f t="shared" si="423"/>
        <v>0.000247937146923505</v>
      </c>
    </row>
    <row r="6744" spans="1:9">
      <c r="A6744">
        <v>6743</v>
      </c>
      <c r="B6744">
        <v>4.41378506366163e-5</v>
      </c>
      <c r="C6744">
        <v>0.000206130760489032</v>
      </c>
      <c r="D6744">
        <v>1.01959252357483</v>
      </c>
      <c r="E6744">
        <v>0.968868970870972</v>
      </c>
      <c r="F6744">
        <f t="shared" si="420"/>
        <v>-4.35518881932536</v>
      </c>
      <c r="G6744">
        <f t="shared" si="421"/>
        <v>-3.68585719447105</v>
      </c>
      <c r="H6744">
        <f t="shared" si="422"/>
        <v>-3.60159361651146</v>
      </c>
      <c r="I6744">
        <f t="shared" si="423"/>
        <v>0.000250268611125648</v>
      </c>
    </row>
    <row r="6745" spans="1:9">
      <c r="A6745">
        <v>6744</v>
      </c>
      <c r="B6745">
        <v>5.00973874295596e-5</v>
      </c>
      <c r="C6745">
        <v>0.000203170493477955</v>
      </c>
      <c r="D6745">
        <v>1.01962125301361</v>
      </c>
      <c r="E6745">
        <v>0.96893435716629</v>
      </c>
      <c r="F6745">
        <f t="shared" si="420"/>
        <v>-4.30018492192738</v>
      </c>
      <c r="G6745">
        <f t="shared" si="421"/>
        <v>-3.69213936454849</v>
      </c>
      <c r="H6745">
        <f t="shared" si="422"/>
        <v>-3.59641988336026</v>
      </c>
      <c r="I6745">
        <f t="shared" si="423"/>
        <v>0.000253267880907515</v>
      </c>
    </row>
    <row r="6746" spans="1:9">
      <c r="A6746">
        <v>6745</v>
      </c>
      <c r="B6746">
        <v>4.38875249528792e-5</v>
      </c>
      <c r="C6746">
        <v>0.00021305397967808</v>
      </c>
      <c r="D6746">
        <v>1.01964068412781</v>
      </c>
      <c r="E6746">
        <v>0.968913793563843</v>
      </c>
      <c r="F6746">
        <f t="shared" si="420"/>
        <v>-4.35765891060219</v>
      </c>
      <c r="G6746">
        <f t="shared" si="421"/>
        <v>-3.6715103491139</v>
      </c>
      <c r="H6746">
        <f t="shared" si="422"/>
        <v>-3.59016573700932</v>
      </c>
      <c r="I6746">
        <f t="shared" si="423"/>
        <v>0.000256941504630959</v>
      </c>
    </row>
    <row r="6747" spans="1:9">
      <c r="A6747">
        <v>6746</v>
      </c>
      <c r="B6747">
        <v>5.08924676978495e-5</v>
      </c>
      <c r="C6747">
        <v>0.000210732716368511</v>
      </c>
      <c r="D6747">
        <v>1.01966667175293</v>
      </c>
      <c r="E6747">
        <v>0.968986332416534</v>
      </c>
      <c r="F6747">
        <f t="shared" si="420"/>
        <v>-4.29334649034156</v>
      </c>
      <c r="G6747">
        <f t="shared" si="421"/>
        <v>-3.67626803470365</v>
      </c>
      <c r="H6747">
        <f t="shared" si="422"/>
        <v>-3.58232045310533</v>
      </c>
      <c r="I6747">
        <f t="shared" si="423"/>
        <v>0.00026162518406636</v>
      </c>
    </row>
    <row r="6748" spans="1:9">
      <c r="A6748">
        <v>6747</v>
      </c>
      <c r="B6748">
        <v>4.36331465607509e-5</v>
      </c>
      <c r="C6748">
        <v>0.000223658789764158</v>
      </c>
      <c r="D6748">
        <v>1.01968133449554</v>
      </c>
      <c r="E6748">
        <v>0.968957483768463</v>
      </c>
      <c r="F6748">
        <f t="shared" si="420"/>
        <v>-4.3601834671714</v>
      </c>
      <c r="G6748">
        <f t="shared" si="421"/>
        <v>-3.65041402943382</v>
      </c>
      <c r="H6748">
        <f t="shared" si="422"/>
        <v>-3.57301414286119</v>
      </c>
      <c r="I6748">
        <f t="shared" si="423"/>
        <v>0.000267291936324909</v>
      </c>
    </row>
    <row r="6749" spans="1:9">
      <c r="A6749">
        <v>6748</v>
      </c>
      <c r="B6749">
        <v>5.20571556990035e-5</v>
      </c>
      <c r="C6749">
        <v>0.000222362737986259</v>
      </c>
      <c r="D6749">
        <v>1.01970303058624</v>
      </c>
      <c r="E6749">
        <v>0.96903932094574</v>
      </c>
      <c r="F6749">
        <f t="shared" si="420"/>
        <v>-4.28351956457817</v>
      </c>
      <c r="G6749">
        <f t="shared" si="421"/>
        <v>-3.65293798706645</v>
      </c>
      <c r="H6749">
        <f t="shared" si="422"/>
        <v>-3.56158440825477</v>
      </c>
      <c r="I6749">
        <f t="shared" si="423"/>
        <v>0.000274419893685262</v>
      </c>
    </row>
    <row r="6750" spans="1:9">
      <c r="A6750">
        <v>6749</v>
      </c>
      <c r="B6750">
        <v>4.34327994298655e-5</v>
      </c>
      <c r="C6750">
        <v>0.00023940387472976</v>
      </c>
      <c r="D6750">
        <v>1.01971054077148</v>
      </c>
      <c r="E6750">
        <v>0.968999981880188</v>
      </c>
      <c r="F6750">
        <f t="shared" si="420"/>
        <v>-4.36218217759699</v>
      </c>
      <c r="G6750">
        <f t="shared" si="421"/>
        <v>-3.62086882485636</v>
      </c>
      <c r="H6750">
        <f t="shared" si="422"/>
        <v>-3.54846427821144</v>
      </c>
      <c r="I6750">
        <f t="shared" si="423"/>
        <v>0.000282836674159625</v>
      </c>
    </row>
    <row r="6751" spans="1:9">
      <c r="A6751">
        <v>6750</v>
      </c>
      <c r="B6751">
        <v>5.36968509550206e-5</v>
      </c>
      <c r="C6751">
        <v>0.000239472647081129</v>
      </c>
      <c r="D6751">
        <v>1.01972615718842</v>
      </c>
      <c r="E6751">
        <v>0.969093263149261</v>
      </c>
      <c r="F6751">
        <f t="shared" si="420"/>
        <v>-4.27005118269819</v>
      </c>
      <c r="G6751">
        <f t="shared" si="421"/>
        <v>-3.62074408517274</v>
      </c>
      <c r="H6751">
        <f t="shared" si="422"/>
        <v>-3.53288121658097</v>
      </c>
      <c r="I6751">
        <f t="shared" si="423"/>
        <v>0.00029316949803615</v>
      </c>
    </row>
    <row r="6752" spans="1:9">
      <c r="A6752">
        <v>6751</v>
      </c>
      <c r="B6752">
        <v>4.33978821092751e-5</v>
      </c>
      <c r="C6752">
        <v>0.000261410837993026</v>
      </c>
      <c r="D6752">
        <v>1.01972341537476</v>
      </c>
      <c r="E6752">
        <v>0.969041407108307</v>
      </c>
      <c r="F6752">
        <f t="shared" si="420"/>
        <v>-4.36253146428238</v>
      </c>
      <c r="G6752">
        <f t="shared" si="421"/>
        <v>-3.58267641069965</v>
      </c>
      <c r="H6752">
        <f t="shared" si="422"/>
        <v>-3.51597261266663</v>
      </c>
      <c r="I6752">
        <f t="shared" si="423"/>
        <v>0.000304808720102301</v>
      </c>
    </row>
    <row r="6753" spans="1:9">
      <c r="A6753">
        <v>6752</v>
      </c>
      <c r="B6753">
        <v>5.590444925474e-5</v>
      </c>
      <c r="C6753">
        <v>0.000262533518252894</v>
      </c>
      <c r="D6753">
        <v>1.01973009109497</v>
      </c>
      <c r="E6753">
        <v>0.969147861003876</v>
      </c>
      <c r="F6753">
        <f t="shared" si="420"/>
        <v>-4.25255362664152</v>
      </c>
      <c r="G6753">
        <f t="shared" si="421"/>
        <v>-3.58081524135141</v>
      </c>
      <c r="H6753">
        <f t="shared" si="422"/>
        <v>-3.49697515671321</v>
      </c>
      <c r="I6753">
        <f t="shared" si="423"/>
        <v>0.000318437967507634</v>
      </c>
    </row>
    <row r="6754" spans="1:9">
      <c r="A6754">
        <v>6753</v>
      </c>
      <c r="B6754">
        <v>4.37029193562921e-5</v>
      </c>
      <c r="C6754">
        <v>0.000288736016955227</v>
      </c>
      <c r="D6754">
        <v>1.01971280574799</v>
      </c>
      <c r="E6754">
        <v>0.969082415103912</v>
      </c>
      <c r="F6754">
        <f t="shared" si="420"/>
        <v>-4.35948955117647</v>
      </c>
      <c r="G6754">
        <f t="shared" si="421"/>
        <v>-3.53949903880969</v>
      </c>
      <c r="H6754">
        <f t="shared" si="422"/>
        <v>-3.4782881159501</v>
      </c>
      <c r="I6754">
        <f t="shared" si="423"/>
        <v>0.000332438936311519</v>
      </c>
    </row>
    <row r="6755" spans="1:9">
      <c r="A6755">
        <v>6754</v>
      </c>
      <c r="B6755">
        <v>5.86614150961395e-5</v>
      </c>
      <c r="C6755">
        <v>0.000288702227408066</v>
      </c>
      <c r="D6755">
        <v>1.0197069644928</v>
      </c>
      <c r="E6755">
        <v>0.969202101230621</v>
      </c>
      <c r="F6755">
        <f t="shared" si="420"/>
        <v>-4.2316474646928</v>
      </c>
      <c r="G6755">
        <f t="shared" si="421"/>
        <v>-3.53954986541855</v>
      </c>
      <c r="H6755">
        <f t="shared" si="422"/>
        <v>-3.45921563979251</v>
      </c>
      <c r="I6755">
        <f t="shared" si="423"/>
        <v>0.000347363642504205</v>
      </c>
    </row>
    <row r="6756" spans="1:9">
      <c r="A6756">
        <v>6755</v>
      </c>
      <c r="B6756">
        <v>4.45221812697128e-5</v>
      </c>
      <c r="C6756">
        <v>0.000315377255901694</v>
      </c>
      <c r="D6756">
        <v>1.01967060565949</v>
      </c>
      <c r="E6756">
        <v>0.9691241979599</v>
      </c>
      <c r="F6756">
        <f t="shared" si="420"/>
        <v>-4.35142356648033</v>
      </c>
      <c r="G6756">
        <f t="shared" si="421"/>
        <v>-3.50116962994356</v>
      </c>
      <c r="H6756">
        <f t="shared" si="422"/>
        <v>-3.44381883251781</v>
      </c>
      <c r="I6756">
        <f t="shared" si="423"/>
        <v>0.000359899437171407</v>
      </c>
    </row>
    <row r="6757" spans="1:9">
      <c r="A6757">
        <v>6756</v>
      </c>
      <c r="B6757">
        <v>6.16637844359502e-5</v>
      </c>
      <c r="C6757">
        <v>0.000308875925838947</v>
      </c>
      <c r="D6757">
        <v>1.01964902877808</v>
      </c>
      <c r="E6757">
        <v>0.969254016876221</v>
      </c>
      <c r="F6757">
        <f t="shared" si="420"/>
        <v>-4.20996982522717</v>
      </c>
      <c r="G6757">
        <f t="shared" si="421"/>
        <v>-3.5102159398136</v>
      </c>
      <c r="H6757">
        <f t="shared" si="422"/>
        <v>-3.43116524239689</v>
      </c>
      <c r="I6757">
        <f t="shared" si="423"/>
        <v>0.000370539710274897</v>
      </c>
    </row>
    <row r="6758" spans="1:9">
      <c r="A6758">
        <v>6757</v>
      </c>
      <c r="B6758">
        <v>4.58699105365667e-5</v>
      </c>
      <c r="C6758">
        <v>0.000328543392242864</v>
      </c>
      <c r="D6758">
        <v>1.01959073543549</v>
      </c>
      <c r="E6758">
        <v>0.969168901443481</v>
      </c>
      <c r="F6758">
        <f t="shared" si="420"/>
        <v>-4.33847210690341</v>
      </c>
      <c r="G6758">
        <f t="shared" si="421"/>
        <v>-3.48340726303843</v>
      </c>
      <c r="H6758">
        <f t="shared" si="422"/>
        <v>-3.42664872932211</v>
      </c>
      <c r="I6758">
        <f t="shared" si="423"/>
        <v>0.000374413302779431</v>
      </c>
    </row>
    <row r="6759" spans="1:9">
      <c r="A6759">
        <v>6758</v>
      </c>
      <c r="B6759">
        <v>6.41055303276516e-5</v>
      </c>
      <c r="C6759">
        <v>0.000308924209093675</v>
      </c>
      <c r="D6759">
        <v>1.01955318450928</v>
      </c>
      <c r="E6759">
        <v>0.969301223754883</v>
      </c>
      <c r="F6759">
        <f t="shared" si="420"/>
        <v>-4.19310450266248</v>
      </c>
      <c r="G6759">
        <f t="shared" si="421"/>
        <v>-3.51014805652917</v>
      </c>
      <c r="H6759">
        <f t="shared" si="422"/>
        <v>-3.42825654311968</v>
      </c>
      <c r="I6759">
        <f t="shared" si="423"/>
        <v>0.000373029739421327</v>
      </c>
    </row>
    <row r="6760" spans="1:9">
      <c r="A6760">
        <v>6759</v>
      </c>
      <c r="B6760">
        <v>4.73735490231775e-5</v>
      </c>
      <c r="C6760">
        <v>0.000314706703647971</v>
      </c>
      <c r="D6760">
        <v>1.01947510242462</v>
      </c>
      <c r="E6760">
        <v>0.969218969345093</v>
      </c>
      <c r="F6760">
        <f t="shared" si="420"/>
        <v>-4.32446407857274</v>
      </c>
      <c r="G6760">
        <f t="shared" si="421"/>
        <v>-3.50209400597043</v>
      </c>
      <c r="H6760">
        <f t="shared" si="422"/>
        <v>-3.4411951603247</v>
      </c>
      <c r="I6760">
        <f t="shared" si="423"/>
        <v>0.000362080252671149</v>
      </c>
    </row>
    <row r="6761" spans="1:9">
      <c r="A6761">
        <v>6760</v>
      </c>
      <c r="B6761">
        <v>6.47452543489635e-5</v>
      </c>
      <c r="C6761">
        <v>0.000280938140349463</v>
      </c>
      <c r="D6761">
        <v>1.01942682266235</v>
      </c>
      <c r="E6761">
        <v>0.969342052936554</v>
      </c>
      <c r="F6761">
        <f t="shared" si="420"/>
        <v>-4.18879205868439</v>
      </c>
      <c r="G6761">
        <f t="shared" si="421"/>
        <v>-3.55138929668707</v>
      </c>
      <c r="H6761">
        <f t="shared" si="422"/>
        <v>-3.46132148179415</v>
      </c>
      <c r="I6761">
        <f t="shared" si="423"/>
        <v>0.000345683394698427</v>
      </c>
    </row>
    <row r="6762" spans="1:9">
      <c r="A6762">
        <v>6761</v>
      </c>
      <c r="B6762">
        <v>4.82771029055584e-5</v>
      </c>
      <c r="C6762">
        <v>0.000274361140327528</v>
      </c>
      <c r="D6762">
        <v>1.01933920383453</v>
      </c>
      <c r="E6762">
        <v>0.969275534152985</v>
      </c>
      <c r="F6762">
        <f t="shared" si="420"/>
        <v>-4.31625879967412</v>
      </c>
      <c r="G6762">
        <f t="shared" si="421"/>
        <v>-3.56167740075114</v>
      </c>
      <c r="H6762">
        <f t="shared" si="422"/>
        <v>-3.49128415572971</v>
      </c>
      <c r="I6762">
        <f t="shared" si="423"/>
        <v>0.000322638243233086</v>
      </c>
    </row>
    <row r="6763" spans="1:9">
      <c r="A6763">
        <v>6762</v>
      </c>
      <c r="B6763">
        <v>6.25496832071804e-5</v>
      </c>
      <c r="C6763">
        <v>0.000236247913562693</v>
      </c>
      <c r="D6763">
        <v>1.01929104328155</v>
      </c>
      <c r="E6763">
        <v>0.969377040863037</v>
      </c>
      <c r="F6763">
        <f t="shared" si="420"/>
        <v>-4.20377488551847</v>
      </c>
      <c r="G6763">
        <f t="shared" si="421"/>
        <v>-3.62663201829896</v>
      </c>
      <c r="H6763">
        <f t="shared" si="422"/>
        <v>-3.52462289987464</v>
      </c>
      <c r="I6763">
        <f t="shared" si="423"/>
        <v>0.000298797596769873</v>
      </c>
    </row>
    <row r="6764" spans="1:9">
      <c r="A6764">
        <v>6763</v>
      </c>
      <c r="B6764">
        <v>4.80276576126926e-5</v>
      </c>
      <c r="C6764">
        <v>0.000227385491598397</v>
      </c>
      <c r="D6764">
        <v>1.01920926570892</v>
      </c>
      <c r="E6764">
        <v>0.969337463378906</v>
      </c>
      <c r="F6764">
        <f t="shared" si="420"/>
        <v>-4.31850859409577</v>
      </c>
      <c r="G6764">
        <f t="shared" si="421"/>
        <v>-3.643237249058</v>
      </c>
      <c r="H6764">
        <f t="shared" si="422"/>
        <v>-3.56001532880861</v>
      </c>
      <c r="I6764">
        <f t="shared" si="423"/>
        <v>0.00027541314921109</v>
      </c>
    </row>
    <row r="6765" spans="1:9">
      <c r="A6765">
        <v>6764</v>
      </c>
      <c r="B6765">
        <v>5.76635429752059e-5</v>
      </c>
      <c r="C6765">
        <v>0.000198910478502512</v>
      </c>
      <c r="D6765">
        <v>1.01917207241058</v>
      </c>
      <c r="E6765">
        <v>0.969408988952637</v>
      </c>
      <c r="F6765">
        <f t="shared" si="420"/>
        <v>-4.2390986771176</v>
      </c>
      <c r="G6765">
        <f t="shared" si="421"/>
        <v>-3.70134233786123</v>
      </c>
      <c r="H6765">
        <f t="shared" si="422"/>
        <v>-3.59078731873285</v>
      </c>
      <c r="I6765">
        <f t="shared" si="423"/>
        <v>0.000256574021477718</v>
      </c>
    </row>
    <row r="6766" spans="1:9">
      <c r="A6766">
        <v>6765</v>
      </c>
      <c r="B6766">
        <v>4.70005106762983e-5</v>
      </c>
      <c r="C6766">
        <v>0.000196179782506079</v>
      </c>
      <c r="D6766">
        <v>1.01910877227783</v>
      </c>
      <c r="E6766">
        <v>0.969401657581329</v>
      </c>
      <c r="F6766">
        <f t="shared" si="420"/>
        <v>-4.32789742328357</v>
      </c>
      <c r="G6766">
        <f t="shared" si="421"/>
        <v>-3.70734575128057</v>
      </c>
      <c r="H6766">
        <f t="shared" si="422"/>
        <v>-3.61407162228139</v>
      </c>
      <c r="I6766">
        <f t="shared" si="423"/>
        <v>0.000243180293182377</v>
      </c>
    </row>
    <row r="6767" spans="1:9">
      <c r="A6767">
        <v>6766</v>
      </c>
      <c r="B6767">
        <v>5.17487824254204e-5</v>
      </c>
      <c r="C6767">
        <v>0.000184228716534562</v>
      </c>
      <c r="D6767">
        <v>1.01908612251282</v>
      </c>
      <c r="E6767">
        <v>0.969440996646881</v>
      </c>
      <c r="F6767">
        <f t="shared" si="420"/>
        <v>-4.28609986407669</v>
      </c>
      <c r="G6767">
        <f t="shared" si="421"/>
        <v>-3.7346426734852</v>
      </c>
      <c r="H6767">
        <f t="shared" si="422"/>
        <v>-3.62712940611209</v>
      </c>
      <c r="I6767">
        <f t="shared" si="423"/>
        <v>0.000235977498959982</v>
      </c>
    </row>
    <row r="6768" spans="1:9">
      <c r="A6768">
        <v>6767</v>
      </c>
      <c r="B6768">
        <v>4.63464748463593e-5</v>
      </c>
      <c r="C6768">
        <v>0.000187967612873763</v>
      </c>
      <c r="D6768">
        <v>1.01904511451721</v>
      </c>
      <c r="E6768">
        <v>0.969464659690857</v>
      </c>
      <c r="F6768">
        <f t="shared" si="420"/>
        <v>-4.33398329308357</v>
      </c>
      <c r="G6768">
        <f t="shared" si="421"/>
        <v>-3.72591697393791</v>
      </c>
      <c r="H6768">
        <f t="shared" si="422"/>
        <v>-3.63020159943042</v>
      </c>
      <c r="I6768">
        <f t="shared" si="423"/>
        <v>0.000234314087720122</v>
      </c>
    </row>
    <row r="6769" spans="1:9">
      <c r="A6769">
        <v>6768</v>
      </c>
      <c r="B6769">
        <v>4.68837570224423e-5</v>
      </c>
      <c r="C6769">
        <v>0.000190081453183666</v>
      </c>
      <c r="D6769">
        <v>1.01903331279755</v>
      </c>
      <c r="E6769">
        <v>0.969475209712982</v>
      </c>
      <c r="F6769">
        <f t="shared" si="420"/>
        <v>-4.32897759347595</v>
      </c>
      <c r="G6769">
        <f t="shared" si="421"/>
        <v>-3.72106025647986</v>
      </c>
      <c r="H6769">
        <f t="shared" si="422"/>
        <v>-3.62531540978975</v>
      </c>
      <c r="I6769">
        <f t="shared" si="423"/>
        <v>0.000236965210206108</v>
      </c>
    </row>
    <row r="6770" spans="1:9">
      <c r="A6770">
        <v>6769</v>
      </c>
      <c r="B6770">
        <v>4.69284495920874e-5</v>
      </c>
      <c r="C6770">
        <v>0.000195405882550404</v>
      </c>
      <c r="D6770">
        <v>1.0190110206604</v>
      </c>
      <c r="E6770">
        <v>0.969523966312408</v>
      </c>
      <c r="F6770">
        <f t="shared" si="420"/>
        <v>-4.32856379364013</v>
      </c>
      <c r="G6770">
        <f t="shared" si="421"/>
        <v>-3.70906236630443</v>
      </c>
      <c r="H6770">
        <f t="shared" si="422"/>
        <v>-3.61558505386168</v>
      </c>
      <c r="I6770">
        <f t="shared" si="423"/>
        <v>0.000242334332142491</v>
      </c>
    </row>
    <row r="6771" spans="1:9">
      <c r="A6771">
        <v>6770</v>
      </c>
      <c r="B6771">
        <v>4.41331358160824e-5</v>
      </c>
      <c r="C6771">
        <v>0.000204735624720343</v>
      </c>
      <c r="D6771">
        <v>1.01900351047516</v>
      </c>
      <c r="E6771">
        <v>0.969512760639191</v>
      </c>
      <c r="F6771">
        <f t="shared" si="420"/>
        <v>-4.3552352132907</v>
      </c>
      <c r="G6771">
        <f t="shared" si="421"/>
        <v>-3.68880658199149</v>
      </c>
      <c r="H6771">
        <f t="shared" si="422"/>
        <v>-3.60402961515567</v>
      </c>
      <c r="I6771">
        <f t="shared" si="423"/>
        <v>0.000248868760536425</v>
      </c>
    </row>
    <row r="6772" spans="1:9">
      <c r="A6772">
        <v>6771</v>
      </c>
      <c r="B6772">
        <v>4.85586533613969e-5</v>
      </c>
      <c r="C6772">
        <v>0.000206530326977372</v>
      </c>
      <c r="D6772">
        <v>1.01899337768555</v>
      </c>
      <c r="E6772">
        <v>0.969578564167023</v>
      </c>
      <c r="F6772">
        <f t="shared" si="420"/>
        <v>-4.31373336571006</v>
      </c>
      <c r="G6772">
        <f t="shared" si="421"/>
        <v>-3.68501616738834</v>
      </c>
      <c r="H6772">
        <f t="shared" si="422"/>
        <v>-3.59330830219552</v>
      </c>
      <c r="I6772">
        <f t="shared" si="423"/>
        <v>0.000255088980338769</v>
      </c>
    </row>
    <row r="6773" spans="1:9">
      <c r="A6773">
        <v>6772</v>
      </c>
      <c r="B6773">
        <v>4.32656233897433e-5</v>
      </c>
      <c r="C6773">
        <v>0.000216632848605514</v>
      </c>
      <c r="D6773">
        <v>1.01898491382599</v>
      </c>
      <c r="E6773">
        <v>0.969554245471954</v>
      </c>
      <c r="F6773">
        <f t="shared" si="420"/>
        <v>-4.36385703440185</v>
      </c>
      <c r="G6773">
        <f t="shared" si="421"/>
        <v>-3.66427568950911</v>
      </c>
      <c r="H6773">
        <f t="shared" si="422"/>
        <v>-3.58519627381172</v>
      </c>
      <c r="I6773">
        <f t="shared" si="423"/>
        <v>0.000259898471995257</v>
      </c>
    </row>
    <row r="6774" spans="1:9">
      <c r="A6774">
        <v>6773</v>
      </c>
      <c r="B6774">
        <v>5.03073351865169e-5</v>
      </c>
      <c r="C6774">
        <v>0.000212376107810996</v>
      </c>
      <c r="D6774">
        <v>1.01898097991943</v>
      </c>
      <c r="E6774">
        <v>0.9696284532547</v>
      </c>
      <c r="F6774">
        <f t="shared" si="420"/>
        <v>-4.29836868693667</v>
      </c>
      <c r="G6774">
        <f t="shared" si="421"/>
        <v>-3.67289434271996</v>
      </c>
      <c r="H6774">
        <f t="shared" si="422"/>
        <v>-3.58056730004006</v>
      </c>
      <c r="I6774">
        <f t="shared" si="423"/>
        <v>0.000262683442997513</v>
      </c>
    </row>
    <row r="6775" spans="1:9">
      <c r="A6775">
        <v>6774</v>
      </c>
      <c r="B6775">
        <v>4.34321045759134e-5</v>
      </c>
      <c r="C6775">
        <v>0.000219583860598504</v>
      </c>
      <c r="D6775">
        <v>1.01896953582764</v>
      </c>
      <c r="E6775">
        <v>0.969599962234497</v>
      </c>
      <c r="F6775">
        <f t="shared" si="420"/>
        <v>-4.36218912565594</v>
      </c>
      <c r="G6775">
        <f t="shared" si="421"/>
        <v>-3.6583995836691</v>
      </c>
      <c r="H6775">
        <f t="shared" si="422"/>
        <v>-3.58001788886115</v>
      </c>
      <c r="I6775">
        <f t="shared" si="423"/>
        <v>0.000263015965174417</v>
      </c>
    </row>
    <row r="6776" spans="1:9">
      <c r="A6776">
        <v>6775</v>
      </c>
      <c r="B6776">
        <v>5.12954648002051e-5</v>
      </c>
      <c r="C6776">
        <v>0.00020998164836783</v>
      </c>
      <c r="D6776">
        <v>1.0189688205719</v>
      </c>
      <c r="E6776">
        <v>0.969674408435822</v>
      </c>
      <c r="F6776">
        <f t="shared" si="420"/>
        <v>-4.28992103058629</v>
      </c>
      <c r="G6776">
        <f t="shared" si="421"/>
        <v>-3.67781865936537</v>
      </c>
      <c r="H6776">
        <f t="shared" si="422"/>
        <v>-3.58289863106928</v>
      </c>
      <c r="I6776">
        <f t="shared" si="423"/>
        <v>0.000261277113168035</v>
      </c>
    </row>
    <row r="6777" spans="1:9">
      <c r="A6777">
        <v>6776</v>
      </c>
      <c r="B6777">
        <v>4.38968454545829e-5</v>
      </c>
      <c r="C6777">
        <v>0.000213734485441819</v>
      </c>
      <c r="D6777">
        <v>1.01895606517792</v>
      </c>
      <c r="E6777">
        <v>0.96964967250824</v>
      </c>
      <c r="F6777">
        <f t="shared" si="420"/>
        <v>-4.35756668820645</v>
      </c>
      <c r="G6777">
        <f t="shared" si="421"/>
        <v>-3.67012540002223</v>
      </c>
      <c r="H6777">
        <f t="shared" si="422"/>
        <v>-3.58900132295813</v>
      </c>
      <c r="I6777">
        <f t="shared" si="423"/>
        <v>0.000257631330896402</v>
      </c>
    </row>
    <row r="6778" spans="1:9">
      <c r="A6778">
        <v>6777</v>
      </c>
      <c r="B6778">
        <v>5.11966791236773e-5</v>
      </c>
      <c r="C6778">
        <v>0.000201809423742816</v>
      </c>
      <c r="D6778">
        <v>1.01895880699158</v>
      </c>
      <c r="E6778">
        <v>0.969717621803284</v>
      </c>
      <c r="F6778">
        <f t="shared" si="420"/>
        <v>-4.29075820865379</v>
      </c>
      <c r="G6778">
        <f t="shared" si="421"/>
        <v>-3.69505855770294</v>
      </c>
      <c r="H6778">
        <f t="shared" si="422"/>
        <v>-3.59686900289819</v>
      </c>
      <c r="I6778">
        <f t="shared" si="423"/>
        <v>0.000253006102866493</v>
      </c>
    </row>
    <row r="6779" spans="1:9">
      <c r="A6779">
        <v>6778</v>
      </c>
      <c r="B6779">
        <v>4.43502067355439e-5</v>
      </c>
      <c r="C6779">
        <v>0.000203485848032869</v>
      </c>
      <c r="D6779">
        <v>1.01894891262054</v>
      </c>
      <c r="E6779">
        <v>0.969702363014221</v>
      </c>
      <c r="F6779">
        <f t="shared" si="420"/>
        <v>-4.35310435139265</v>
      </c>
      <c r="G6779">
        <f t="shared" si="421"/>
        <v>-3.69146578955892</v>
      </c>
      <c r="H6779">
        <f t="shared" si="422"/>
        <v>-3.60583551294004</v>
      </c>
      <c r="I6779">
        <f t="shared" si="423"/>
        <v>0.000247836054768413</v>
      </c>
    </row>
    <row r="6780" spans="1:9">
      <c r="A6780">
        <v>6779</v>
      </c>
      <c r="B6780">
        <v>5.02233488077763e-5</v>
      </c>
      <c r="C6780">
        <v>0.000192726205568761</v>
      </c>
      <c r="D6780">
        <v>1.01895678043366</v>
      </c>
      <c r="E6780">
        <v>0.969759225845337</v>
      </c>
      <c r="F6780">
        <f t="shared" si="420"/>
        <v>-4.29909433263764</v>
      </c>
      <c r="G6780">
        <f t="shared" si="421"/>
        <v>-3.71505922898688</v>
      </c>
      <c r="H6780">
        <f t="shared" si="422"/>
        <v>-3.61448389319282</v>
      </c>
      <c r="I6780">
        <f t="shared" si="423"/>
        <v>0.000242949554376537</v>
      </c>
    </row>
    <row r="6781" spans="1:9">
      <c r="A6781">
        <v>6780</v>
      </c>
      <c r="B6781">
        <v>4.47873171651736e-5</v>
      </c>
      <c r="C6781">
        <v>0.000193893094547093</v>
      </c>
      <c r="D6781">
        <v>1.01895380020142</v>
      </c>
      <c r="E6781">
        <v>0.969756603240967</v>
      </c>
      <c r="F6781">
        <f t="shared" si="420"/>
        <v>-4.34884495173833</v>
      </c>
      <c r="G6781">
        <f t="shared" si="421"/>
        <v>-3.71243765793262</v>
      </c>
      <c r="H6781">
        <f t="shared" si="422"/>
        <v>-3.62218322169013</v>
      </c>
      <c r="I6781">
        <f t="shared" si="423"/>
        <v>0.000238680411712267</v>
      </c>
    </row>
    <row r="6782" spans="1:9">
      <c r="A6782">
        <v>6781</v>
      </c>
      <c r="B6782">
        <v>4.88082405354362e-5</v>
      </c>
      <c r="C6782">
        <v>0.000186600474989973</v>
      </c>
      <c r="D6782">
        <v>1.01896798610687</v>
      </c>
      <c r="E6782">
        <v>0.969800233840942</v>
      </c>
      <c r="F6782">
        <f t="shared" si="420"/>
        <v>-4.31150684773221</v>
      </c>
      <c r="G6782">
        <f t="shared" si="421"/>
        <v>-3.72908725509508</v>
      </c>
      <c r="H6782">
        <f t="shared" si="422"/>
        <v>-3.62817746233148</v>
      </c>
      <c r="I6782">
        <f t="shared" si="423"/>
        <v>0.000235408715525409</v>
      </c>
    </row>
    <row r="6783" spans="1:9">
      <c r="A6783">
        <v>6782</v>
      </c>
      <c r="B6783">
        <v>4.52740823675413e-5</v>
      </c>
      <c r="C6783">
        <v>0.00018792184710037</v>
      </c>
      <c r="D6783">
        <v>1.01897406578064</v>
      </c>
      <c r="E6783">
        <v>0.969810903072357</v>
      </c>
      <c r="F6783">
        <f t="shared" si="420"/>
        <v>-4.34415034337176</v>
      </c>
      <c r="G6783">
        <f t="shared" si="421"/>
        <v>-3.7260227274908</v>
      </c>
      <c r="H6783">
        <f t="shared" si="422"/>
        <v>-3.63227903463795</v>
      </c>
      <c r="I6783">
        <f t="shared" si="423"/>
        <v>0.000233195929467911</v>
      </c>
    </row>
    <row r="6784" spans="1:9">
      <c r="A6784">
        <v>6783</v>
      </c>
      <c r="B6784">
        <v>4.7375142457895e-5</v>
      </c>
      <c r="C6784">
        <v>0.000184641306987032</v>
      </c>
      <c r="D6784">
        <v>1.01899433135986</v>
      </c>
      <c r="E6784">
        <v>0.969841480255127</v>
      </c>
      <c r="F6784">
        <f t="shared" si="420"/>
        <v>-4.32444947109069</v>
      </c>
      <c r="G6784">
        <f t="shared" si="421"/>
        <v>-3.73367113435166</v>
      </c>
      <c r="H6784">
        <f t="shared" si="422"/>
        <v>-3.63448122351465</v>
      </c>
      <c r="I6784">
        <f t="shared" si="423"/>
        <v>0.000232016449444927</v>
      </c>
    </row>
    <row r="6785" spans="1:9">
      <c r="A6785">
        <v>6784</v>
      </c>
      <c r="B6785">
        <v>4.58437607449014e-5</v>
      </c>
      <c r="C6785">
        <v>0.00018587228260003</v>
      </c>
      <c r="D6785">
        <v>1.01900935173035</v>
      </c>
      <c r="E6785">
        <v>0.969864308834076</v>
      </c>
      <c r="F6785">
        <f t="shared" si="420"/>
        <v>-4.33871976268629</v>
      </c>
      <c r="G6785">
        <f t="shared" si="421"/>
        <v>-3.73078536768553</v>
      </c>
      <c r="H6785">
        <f t="shared" si="422"/>
        <v>-3.63504389588217</v>
      </c>
      <c r="I6785">
        <f t="shared" si="423"/>
        <v>0.000231716043344931</v>
      </c>
    </row>
    <row r="6786" spans="1:9">
      <c r="A6786">
        <v>6785</v>
      </c>
      <c r="B6786">
        <v>4.62197785964236e-5</v>
      </c>
      <c r="C6786">
        <v>0.000185870856512338</v>
      </c>
      <c r="D6786">
        <v>1.01903438568115</v>
      </c>
      <c r="E6786">
        <v>0.969883501529694</v>
      </c>
      <c r="F6786">
        <f t="shared" si="420"/>
        <v>-4.33517213922432</v>
      </c>
      <c r="G6786">
        <f t="shared" si="421"/>
        <v>-3.73078869978208</v>
      </c>
      <c r="H6786">
        <f t="shared" si="422"/>
        <v>-3.63434238303672</v>
      </c>
      <c r="I6786">
        <f t="shared" si="423"/>
        <v>0.000232090635108762</v>
      </c>
    </row>
    <row r="6787" spans="1:9">
      <c r="A6787">
        <v>6786</v>
      </c>
      <c r="B6787">
        <v>4.64804616058245e-5</v>
      </c>
      <c r="C6787">
        <v>0.000186441786354408</v>
      </c>
      <c r="D6787">
        <v>1.01905679702759</v>
      </c>
      <c r="E6787">
        <v>0.96991640329361</v>
      </c>
      <c r="F6787">
        <f t="shared" ref="F6787:F6850" si="424">LOG10(B6787)</f>
        <v>-4.33272956753969</v>
      </c>
      <c r="G6787">
        <f t="shared" ref="G6787:G6850" si="425">LOG10(C6787)</f>
        <v>-3.72945674461445</v>
      </c>
      <c r="H6787">
        <f t="shared" ref="H6787:H6850" si="426">LOG10(C6787+B6787)</f>
        <v>-3.63278902711625</v>
      </c>
      <c r="I6787">
        <f t="shared" ref="I6787:I6850" si="427">B6787+C6787</f>
        <v>0.000232922247960232</v>
      </c>
    </row>
    <row r="6788" spans="1:9">
      <c r="A6788">
        <v>6787</v>
      </c>
      <c r="B6788">
        <v>4.54358305432834e-5</v>
      </c>
      <c r="C6788">
        <v>0.000188577134395018</v>
      </c>
      <c r="D6788">
        <v>1.01908481121063</v>
      </c>
      <c r="E6788">
        <v>0.969926774501801</v>
      </c>
      <c r="F6788">
        <f t="shared" si="424"/>
        <v>-4.3426015288623</v>
      </c>
      <c r="G6788">
        <f t="shared" si="425"/>
        <v>-3.72451096805729</v>
      </c>
      <c r="H6788">
        <f t="shared" si="426"/>
        <v>-3.6307600808583</v>
      </c>
      <c r="I6788">
        <f t="shared" si="427"/>
        <v>0.000234012964938301</v>
      </c>
    </row>
    <row r="6789" spans="1:9">
      <c r="A6789">
        <v>6788</v>
      </c>
      <c r="B6789">
        <v>4.71045714220963e-5</v>
      </c>
      <c r="C6789">
        <v>0.000188088859431446</v>
      </c>
      <c r="D6789">
        <v>1.01911222934723</v>
      </c>
      <c r="E6789">
        <v>0.969967246055603</v>
      </c>
      <c r="F6789">
        <f t="shared" si="424"/>
        <v>-4.3269369432522</v>
      </c>
      <c r="G6789">
        <f t="shared" si="425"/>
        <v>-3.72563692710104</v>
      </c>
      <c r="H6789">
        <f t="shared" si="426"/>
        <v>-3.62857481262949</v>
      </c>
      <c r="I6789">
        <f t="shared" si="427"/>
        <v>0.000235193430853542</v>
      </c>
    </row>
    <row r="6790" spans="1:9">
      <c r="A6790">
        <v>6789</v>
      </c>
      <c r="B6790">
        <v>4.49708204541821e-5</v>
      </c>
      <c r="C6790">
        <v>0.000191369355889037</v>
      </c>
      <c r="D6790">
        <v>1.01914131641388</v>
      </c>
      <c r="E6790">
        <v>0.969971418380737</v>
      </c>
      <c r="F6790">
        <f t="shared" si="424"/>
        <v>-4.34706918902815</v>
      </c>
      <c r="G6790">
        <f t="shared" si="425"/>
        <v>-3.71812760487575</v>
      </c>
      <c r="H6790">
        <f t="shared" si="426"/>
        <v>-3.62646244476195</v>
      </c>
      <c r="I6790">
        <f t="shared" si="427"/>
        <v>0.000236340176343219</v>
      </c>
    </row>
    <row r="6791" spans="1:9">
      <c r="A6791">
        <v>6790</v>
      </c>
      <c r="B6791">
        <v>4.76183158752974e-5</v>
      </c>
      <c r="C6791">
        <v>0.000189753613085486</v>
      </c>
      <c r="D6791">
        <v>1.01917147636414</v>
      </c>
      <c r="E6791">
        <v>0.970017194747925</v>
      </c>
      <c r="F6791">
        <f t="shared" si="424"/>
        <v>-4.32222596842293</v>
      </c>
      <c r="G6791">
        <f t="shared" si="425"/>
        <v>-3.72180994598242</v>
      </c>
      <c r="H6791">
        <f t="shared" si="426"/>
        <v>-3.62457064097641</v>
      </c>
      <c r="I6791">
        <f t="shared" si="427"/>
        <v>0.000237371928960783</v>
      </c>
    </row>
    <row r="6792" spans="1:9">
      <c r="A6792">
        <v>6791</v>
      </c>
      <c r="B6792">
        <v>4.47247984993737e-5</v>
      </c>
      <c r="C6792">
        <v>0.000193512430996634</v>
      </c>
      <c r="D6792">
        <v>1.01920056343079</v>
      </c>
      <c r="E6792">
        <v>0.970017373561859</v>
      </c>
      <c r="F6792">
        <f t="shared" si="424"/>
        <v>-4.34945160740245</v>
      </c>
      <c r="G6792">
        <f t="shared" si="425"/>
        <v>-3.71329113121439</v>
      </c>
      <c r="H6792">
        <f t="shared" si="426"/>
        <v>-3.62299037005191</v>
      </c>
      <c r="I6792">
        <f t="shared" si="427"/>
        <v>0.000238237229496008</v>
      </c>
    </row>
    <row r="6793" spans="1:9">
      <c r="A6793">
        <v>6792</v>
      </c>
      <c r="B6793">
        <v>4.79792106489185e-5</v>
      </c>
      <c r="C6793">
        <v>0.000190955281141214</v>
      </c>
      <c r="D6793">
        <v>1.01923203468323</v>
      </c>
      <c r="E6793">
        <v>0.970066428184509</v>
      </c>
      <c r="F6793">
        <f t="shared" si="424"/>
        <v>-4.31894690129605</v>
      </c>
      <c r="G6793">
        <f t="shared" si="425"/>
        <v>-3.71906832608998</v>
      </c>
      <c r="H6793">
        <f t="shared" si="426"/>
        <v>-3.62172115241475</v>
      </c>
      <c r="I6793">
        <f t="shared" si="427"/>
        <v>0.000238934491790132</v>
      </c>
    </row>
    <row r="6794" spans="1:9">
      <c r="A6794">
        <v>6793</v>
      </c>
      <c r="B6794">
        <v>4.46105223090853e-5</v>
      </c>
      <c r="C6794">
        <v>0.000194842024939135</v>
      </c>
      <c r="D6794">
        <v>1.01926040649414</v>
      </c>
      <c r="E6794">
        <v>0.970064282417297</v>
      </c>
      <c r="F6794">
        <f t="shared" si="424"/>
        <v>-4.35056269192033</v>
      </c>
      <c r="G6794">
        <f t="shared" si="425"/>
        <v>-3.71031736557469</v>
      </c>
      <c r="H6794">
        <f t="shared" si="426"/>
        <v>-3.62078053865912</v>
      </c>
      <c r="I6794">
        <f t="shared" si="427"/>
        <v>0.00023945254724822</v>
      </c>
    </row>
    <row r="6795" spans="1:9">
      <c r="A6795">
        <v>6794</v>
      </c>
      <c r="B6795">
        <v>4.81967217638157e-5</v>
      </c>
      <c r="C6795">
        <v>0.000191638959222473</v>
      </c>
      <c r="D6795">
        <v>1.01929199695587</v>
      </c>
      <c r="E6795">
        <v>0.970115184783936</v>
      </c>
      <c r="F6795">
        <f t="shared" si="424"/>
        <v>-4.31698250052263</v>
      </c>
      <c r="G6795">
        <f t="shared" si="425"/>
        <v>-3.71751619642986</v>
      </c>
      <c r="H6795">
        <f t="shared" si="426"/>
        <v>-3.62008620529596</v>
      </c>
      <c r="I6795">
        <f t="shared" si="427"/>
        <v>0.000239835680986289</v>
      </c>
    </row>
    <row r="6796" spans="1:9">
      <c r="A6796">
        <v>6795</v>
      </c>
      <c r="B6796">
        <v>4.45760342699941e-5</v>
      </c>
      <c r="C6796">
        <v>0.000195513173821382</v>
      </c>
      <c r="D6796">
        <v>1.01931953430176</v>
      </c>
      <c r="E6796">
        <v>0.970111846923828</v>
      </c>
      <c r="F6796">
        <f t="shared" si="424"/>
        <v>-4.350898571371</v>
      </c>
      <c r="G6796">
        <f t="shared" si="425"/>
        <v>-3.70882397420073</v>
      </c>
      <c r="H6796">
        <f t="shared" si="426"/>
        <v>-3.619627360858</v>
      </c>
      <c r="I6796">
        <f t="shared" si="427"/>
        <v>0.000240089208091376</v>
      </c>
    </row>
    <row r="6797" spans="1:9">
      <c r="A6797">
        <v>6796</v>
      </c>
      <c r="B6797">
        <v>4.83056355733424e-5</v>
      </c>
      <c r="C6797">
        <v>0.000191969113075174</v>
      </c>
      <c r="D6797">
        <v>1.01935064792633</v>
      </c>
      <c r="E6797">
        <v>0.970163583755493</v>
      </c>
      <c r="F6797">
        <f t="shared" si="424"/>
        <v>-4.31600219935965</v>
      </c>
      <c r="G6797">
        <f t="shared" si="425"/>
        <v>-3.71676864160938</v>
      </c>
      <c r="H6797">
        <f t="shared" si="426"/>
        <v>-3.61929186839229</v>
      </c>
      <c r="I6797">
        <f t="shared" si="427"/>
        <v>0.000240274748648516</v>
      </c>
    </row>
    <row r="6798" spans="1:9">
      <c r="A6798">
        <v>6797</v>
      </c>
      <c r="B6798">
        <v>4.45804616902024e-5</v>
      </c>
      <c r="C6798">
        <v>0.000195814413018525</v>
      </c>
      <c r="D6798">
        <v>1.01937747001648</v>
      </c>
      <c r="E6798">
        <v>0.970159590244293</v>
      </c>
      <c r="F6798">
        <f t="shared" si="424"/>
        <v>-4.35085543813328</v>
      </c>
      <c r="G6798">
        <f t="shared" si="425"/>
        <v>-3.70815534489222</v>
      </c>
      <c r="H6798">
        <f t="shared" si="426"/>
        <v>-3.61907479586</v>
      </c>
      <c r="I6798">
        <f t="shared" si="427"/>
        <v>0.000240394874708727</v>
      </c>
    </row>
    <row r="6799" spans="1:9">
      <c r="A6799">
        <v>6798</v>
      </c>
      <c r="B6799">
        <v>4.83455078210682e-5</v>
      </c>
      <c r="C6799">
        <v>0.00019216699001845</v>
      </c>
      <c r="D6799">
        <v>1.01940822601318</v>
      </c>
      <c r="E6799">
        <v>0.970211744308472</v>
      </c>
      <c r="F6799">
        <f t="shared" si="424"/>
        <v>-4.3156438735801</v>
      </c>
      <c r="G6799">
        <f t="shared" si="425"/>
        <v>-3.71632121231821</v>
      </c>
      <c r="H6799">
        <f t="shared" si="426"/>
        <v>-3.61886235129965</v>
      </c>
      <c r="I6799">
        <f t="shared" si="427"/>
        <v>0.000240512497839518</v>
      </c>
    </row>
    <row r="6800" spans="1:9">
      <c r="A6800">
        <v>6799</v>
      </c>
      <c r="B6800">
        <v>4.45870391558856e-5</v>
      </c>
      <c r="C6800">
        <v>0.000196038585272618</v>
      </c>
      <c r="D6800">
        <v>1.01943492889404</v>
      </c>
      <c r="E6800">
        <v>0.970207273960114</v>
      </c>
      <c r="F6800">
        <f t="shared" si="424"/>
        <v>-4.35079136642489</v>
      </c>
      <c r="G6800">
        <f t="shared" si="425"/>
        <v>-3.70765844026731</v>
      </c>
      <c r="H6800">
        <f t="shared" si="426"/>
        <v>-3.61865812614274</v>
      </c>
      <c r="I6800">
        <f t="shared" si="427"/>
        <v>0.000240625624428504</v>
      </c>
    </row>
    <row r="6801" spans="1:9">
      <c r="A6801">
        <v>6800</v>
      </c>
      <c r="B6801">
        <v>4.83395306218881e-5</v>
      </c>
      <c r="C6801">
        <v>0.000192454477655701</v>
      </c>
      <c r="D6801">
        <v>1.01946544647217</v>
      </c>
      <c r="E6801">
        <v>0.970259845256805</v>
      </c>
      <c r="F6801">
        <f t="shared" si="424"/>
        <v>-4.31569757091872</v>
      </c>
      <c r="G6801">
        <f t="shared" si="425"/>
        <v>-3.71567198013426</v>
      </c>
      <c r="H6801">
        <f t="shared" si="426"/>
        <v>-3.6183543239107</v>
      </c>
      <c r="I6801">
        <f t="shared" si="427"/>
        <v>0.000240794008277589</v>
      </c>
    </row>
    <row r="6802" spans="1:9">
      <c r="A6802">
        <v>6801</v>
      </c>
      <c r="B6802">
        <v>4.4571548642125e-5</v>
      </c>
      <c r="C6802">
        <v>0.000196438850252889</v>
      </c>
      <c r="D6802">
        <v>1.01949238777161</v>
      </c>
      <c r="E6802">
        <v>0.970254778862</v>
      </c>
      <c r="F6802">
        <f t="shared" si="424"/>
        <v>-4.35094227605417</v>
      </c>
      <c r="G6802">
        <f t="shared" si="425"/>
        <v>-3.70677261643764</v>
      </c>
      <c r="H6802">
        <f t="shared" si="426"/>
        <v>-3.61796421848202</v>
      </c>
      <c r="I6802">
        <f t="shared" si="427"/>
        <v>0.000241010398895014</v>
      </c>
    </row>
    <row r="6803" spans="1:9">
      <c r="A6803">
        <v>6802</v>
      </c>
      <c r="B6803">
        <v>4.83138537674677e-5</v>
      </c>
      <c r="C6803">
        <v>0.000193019135622308</v>
      </c>
      <c r="D6803">
        <v>1.01952266693115</v>
      </c>
      <c r="E6803">
        <v>0.970308125019073</v>
      </c>
      <c r="F6803">
        <f t="shared" si="424"/>
        <v>-4.3159283195163</v>
      </c>
      <c r="G6803">
        <f t="shared" si="425"/>
        <v>-3.71439963356623</v>
      </c>
      <c r="H6803">
        <f t="shared" si="426"/>
        <v>-3.61738330747098</v>
      </c>
      <c r="I6803">
        <f t="shared" si="427"/>
        <v>0.000241332989389776</v>
      </c>
    </row>
    <row r="6804" spans="1:9">
      <c r="A6804">
        <v>6803</v>
      </c>
      <c r="B6804">
        <v>4.45207333541475e-5</v>
      </c>
      <c r="C6804">
        <v>0.000197238608961925</v>
      </c>
      <c r="D6804">
        <v>1.01954996585846</v>
      </c>
      <c r="E6804">
        <v>0.970302045345306</v>
      </c>
      <c r="F6804">
        <f t="shared" si="424"/>
        <v>-4.35143769049554</v>
      </c>
      <c r="G6804">
        <f t="shared" si="425"/>
        <v>-3.70500806902008</v>
      </c>
      <c r="H6804">
        <f t="shared" si="426"/>
        <v>-3.61661673446141</v>
      </c>
      <c r="I6804">
        <f t="shared" si="427"/>
        <v>0.000241759342316072</v>
      </c>
    </row>
    <row r="6805" spans="1:9">
      <c r="A6805">
        <v>6804</v>
      </c>
      <c r="B6805">
        <v>4.83063122374006e-5</v>
      </c>
      <c r="C6805">
        <v>0.000194043081137352</v>
      </c>
      <c r="D6805">
        <v>1.01957988739014</v>
      </c>
      <c r="E6805">
        <v>0.9703568816185</v>
      </c>
      <c r="F6805">
        <f t="shared" si="424"/>
        <v>-4.31599611581671</v>
      </c>
      <c r="G6805">
        <f t="shared" si="425"/>
        <v>-3.71210183799193</v>
      </c>
      <c r="H6805">
        <f t="shared" si="426"/>
        <v>-3.61555806302324</v>
      </c>
      <c r="I6805">
        <f t="shared" si="427"/>
        <v>0.000242349393374753</v>
      </c>
    </row>
    <row r="6806" spans="1:9">
      <c r="A6806">
        <v>6805</v>
      </c>
      <c r="B6806">
        <v>4.44345350842923e-5</v>
      </c>
      <c r="C6806">
        <v>0.000198673369595781</v>
      </c>
      <c r="D6806">
        <v>1.01960730552673</v>
      </c>
      <c r="E6806">
        <v>0.970349133014679</v>
      </c>
      <c r="F6806">
        <f t="shared" si="424"/>
        <v>-4.35227935946742</v>
      </c>
      <c r="G6806">
        <f t="shared" si="425"/>
        <v>-3.7018603423149</v>
      </c>
      <c r="H6806">
        <f t="shared" si="426"/>
        <v>-3.61420091979457</v>
      </c>
      <c r="I6806">
        <f t="shared" si="427"/>
        <v>0.000243107904680073</v>
      </c>
    </row>
    <row r="6807" spans="1:9">
      <c r="A6807">
        <v>6806</v>
      </c>
      <c r="B6807">
        <v>4.83432449982502e-5</v>
      </c>
      <c r="C6807">
        <v>0.000195761342183687</v>
      </c>
      <c r="D6807">
        <v>1.01963639259338</v>
      </c>
      <c r="E6807">
        <v>0.970406234264374</v>
      </c>
      <c r="F6807">
        <f t="shared" si="424"/>
        <v>-4.31566420131078</v>
      </c>
      <c r="G6807">
        <f t="shared" si="425"/>
        <v>-3.70827306602564</v>
      </c>
      <c r="H6807">
        <f t="shared" si="426"/>
        <v>-3.6124240593002</v>
      </c>
      <c r="I6807">
        <f t="shared" si="427"/>
        <v>0.000244104587181937</v>
      </c>
    </row>
    <row r="6808" spans="1:9">
      <c r="A6808">
        <v>6807</v>
      </c>
      <c r="B6808">
        <v>4.43050048488658e-5</v>
      </c>
      <c r="C6808">
        <v>0.000201059388928115</v>
      </c>
      <c r="D6808">
        <v>1.0196635723114</v>
      </c>
      <c r="E6808">
        <v>0.970395803451538</v>
      </c>
      <c r="F6808">
        <f t="shared" si="424"/>
        <v>-4.35354721157664</v>
      </c>
      <c r="G6808">
        <f t="shared" si="425"/>
        <v>-3.6966756417132</v>
      </c>
      <c r="H6808">
        <f t="shared" si="426"/>
        <v>-3.61018845997955</v>
      </c>
      <c r="I6808">
        <f t="shared" si="427"/>
        <v>0.000245364393776981</v>
      </c>
    </row>
    <row r="6809" spans="1:9">
      <c r="A6809">
        <v>6808</v>
      </c>
      <c r="B6809">
        <v>4.84374140796717e-5</v>
      </c>
      <c r="C6809">
        <v>0.000198539390112273</v>
      </c>
      <c r="D6809">
        <v>1.01969110965729</v>
      </c>
      <c r="E6809">
        <v>0.970456302165985</v>
      </c>
      <c r="F6809">
        <f t="shared" si="424"/>
        <v>-4.3148190505188</v>
      </c>
      <c r="G6809">
        <f t="shared" si="425"/>
        <v>-3.7021533165518</v>
      </c>
      <c r="H6809">
        <f t="shared" si="426"/>
        <v>-3.60734383331721</v>
      </c>
      <c r="I6809">
        <f t="shared" si="427"/>
        <v>0.000246976804191945</v>
      </c>
    </row>
    <row r="6810" spans="1:9">
      <c r="A6810">
        <v>6809</v>
      </c>
      <c r="B6810">
        <v>4.41174779552966e-5</v>
      </c>
      <c r="C6810">
        <v>0.000204876909265295</v>
      </c>
      <c r="D6810">
        <v>1.01971733570099</v>
      </c>
      <c r="E6810">
        <v>0.970441877841949</v>
      </c>
      <c r="F6810">
        <f t="shared" si="424"/>
        <v>-4.35538932264628</v>
      </c>
      <c r="G6810">
        <f t="shared" si="425"/>
        <v>-3.68850698617547</v>
      </c>
      <c r="H6810">
        <f t="shared" si="426"/>
        <v>-3.60381044256932</v>
      </c>
      <c r="I6810">
        <f t="shared" si="427"/>
        <v>0.000248994387220592</v>
      </c>
    </row>
    <row r="6811" spans="1:9">
      <c r="A6811">
        <v>6810</v>
      </c>
      <c r="B6811">
        <v>4.86054632347077e-5</v>
      </c>
      <c r="C6811">
        <v>0.000202929266379215</v>
      </c>
      <c r="D6811">
        <v>1.01974236965179</v>
      </c>
      <c r="E6811">
        <v>0.970507085323334</v>
      </c>
      <c r="F6811">
        <f t="shared" si="424"/>
        <v>-4.31331491346735</v>
      </c>
      <c r="G6811">
        <f t="shared" si="425"/>
        <v>-3.69265531466985</v>
      </c>
      <c r="H6811">
        <f t="shared" si="426"/>
        <v>-3.59940204305981</v>
      </c>
      <c r="I6811">
        <f t="shared" si="427"/>
        <v>0.000251534729613923</v>
      </c>
    </row>
    <row r="6812" spans="1:9">
      <c r="A6812">
        <v>6811</v>
      </c>
      <c r="B6812">
        <v>4.387093213154e-5</v>
      </c>
      <c r="C6812">
        <v>0.000210822603548877</v>
      </c>
      <c r="D6812">
        <v>1.01976668834686</v>
      </c>
      <c r="E6812">
        <v>0.970487117767334</v>
      </c>
      <c r="F6812">
        <f t="shared" si="424"/>
        <v>-4.35782313798431</v>
      </c>
      <c r="G6812">
        <f t="shared" si="425"/>
        <v>-3.67608282766119</v>
      </c>
      <c r="H6812">
        <f t="shared" si="426"/>
        <v>-3.59398207762748</v>
      </c>
      <c r="I6812">
        <f t="shared" si="427"/>
        <v>0.000254693535680417</v>
      </c>
    </row>
    <row r="6813" spans="1:9">
      <c r="A6813">
        <v>6812</v>
      </c>
      <c r="B6813">
        <v>4.8869063903112e-5</v>
      </c>
      <c r="C6813">
        <v>0.000209747333428823</v>
      </c>
      <c r="D6813">
        <v>1.0197879076004</v>
      </c>
      <c r="E6813">
        <v>0.970558702945709</v>
      </c>
      <c r="F6813">
        <f t="shared" si="424"/>
        <v>-4.31096597989155</v>
      </c>
      <c r="G6813">
        <f t="shared" si="425"/>
        <v>-3.67830355176033</v>
      </c>
      <c r="H6813">
        <f t="shared" si="426"/>
        <v>-3.58734394254529</v>
      </c>
      <c r="I6813">
        <f t="shared" si="427"/>
        <v>0.000258616397331935</v>
      </c>
    </row>
    <row r="6814" spans="1:9">
      <c r="A6814">
        <v>6813</v>
      </c>
      <c r="B6814">
        <v>4.35723522969056e-5</v>
      </c>
      <c r="C6814">
        <v>0.00021987795480527</v>
      </c>
      <c r="D6814">
        <v>1.01980924606323</v>
      </c>
      <c r="E6814">
        <v>0.970531284809113</v>
      </c>
      <c r="F6814">
        <f t="shared" si="424"/>
        <v>-4.3607889936105</v>
      </c>
      <c r="G6814">
        <f t="shared" si="425"/>
        <v>-3.65781831127751</v>
      </c>
      <c r="H6814">
        <f t="shared" si="426"/>
        <v>-3.57930129083687</v>
      </c>
      <c r="I6814">
        <f t="shared" si="427"/>
        <v>0.000263450307102176</v>
      </c>
    </row>
    <row r="6815" spans="1:9">
      <c r="A6815">
        <v>6814</v>
      </c>
      <c r="B6815">
        <v>4.92380204377696e-5</v>
      </c>
      <c r="C6815">
        <v>0.000220112604438327</v>
      </c>
      <c r="D6815">
        <v>1.01982486248016</v>
      </c>
      <c r="E6815">
        <v>0.970611155033112</v>
      </c>
      <c r="F6815">
        <f t="shared" si="424"/>
        <v>-4.30769941573737</v>
      </c>
      <c r="G6815">
        <f t="shared" si="425"/>
        <v>-3.65735508747265</v>
      </c>
      <c r="H6815">
        <f t="shared" si="426"/>
        <v>-3.56968201258164</v>
      </c>
      <c r="I6815">
        <f t="shared" si="427"/>
        <v>0.000269350624876097</v>
      </c>
    </row>
    <row r="6816" spans="1:9">
      <c r="A6816">
        <v>6815</v>
      </c>
      <c r="B6816">
        <v>4.32218257628847e-5</v>
      </c>
      <c r="C6816">
        <v>0.000233287748415023</v>
      </c>
      <c r="D6816">
        <v>1.0198415517807</v>
      </c>
      <c r="E6816">
        <v>0.970574259757996</v>
      </c>
      <c r="F6816">
        <f t="shared" si="424"/>
        <v>-4.36429689173323</v>
      </c>
      <c r="G6816">
        <f t="shared" si="425"/>
        <v>-3.63210806847356</v>
      </c>
      <c r="H6816">
        <f t="shared" si="426"/>
        <v>-3.55828982659926</v>
      </c>
      <c r="I6816">
        <f t="shared" si="427"/>
        <v>0.000276509574177908</v>
      </c>
    </row>
    <row r="6817" spans="1:9">
      <c r="A6817">
        <v>6816</v>
      </c>
      <c r="B6817">
        <v>4.97093787998892e-5</v>
      </c>
      <c r="C6817">
        <v>0.000235280545894057</v>
      </c>
      <c r="D6817">
        <v>1.01984918117523</v>
      </c>
      <c r="E6817">
        <v>0.970664501190186</v>
      </c>
      <c r="F6817">
        <f t="shared" si="424"/>
        <v>-4.303561664048</v>
      </c>
      <c r="G6817">
        <f t="shared" si="425"/>
        <v>-3.6284139808569</v>
      </c>
      <c r="H6817">
        <f t="shared" si="426"/>
        <v>-3.54517049342015</v>
      </c>
      <c r="I6817">
        <f t="shared" si="427"/>
        <v>0.000284989924693946</v>
      </c>
    </row>
    <row r="6818" spans="1:9">
      <c r="A6818">
        <v>6817</v>
      </c>
      <c r="B6818">
        <v>4.28463172283955e-5</v>
      </c>
      <c r="C6818">
        <v>0.000252104829996824</v>
      </c>
      <c r="D6818">
        <v>1.01985895633698</v>
      </c>
      <c r="E6818">
        <v>0.970616161823273</v>
      </c>
      <c r="F6818">
        <f t="shared" si="424"/>
        <v>-4.36808650107149</v>
      </c>
      <c r="G6818">
        <f t="shared" si="425"/>
        <v>-3.59841883373302</v>
      </c>
      <c r="H6818">
        <f t="shared" si="426"/>
        <v>-3.53024991028441</v>
      </c>
      <c r="I6818">
        <f t="shared" si="427"/>
        <v>0.000294951147225219</v>
      </c>
    </row>
    <row r="6819" spans="1:9">
      <c r="A6819">
        <v>6818</v>
      </c>
      <c r="B6819">
        <v>5.02556213177741e-5</v>
      </c>
      <c r="C6819">
        <v>0.000255855818977579</v>
      </c>
      <c r="D6819">
        <v>1.019855260849</v>
      </c>
      <c r="E6819">
        <v>0.970718443393707</v>
      </c>
      <c r="F6819">
        <f t="shared" si="424"/>
        <v>-4.29881535339504</v>
      </c>
      <c r="G6819">
        <f t="shared" si="425"/>
        <v>-3.5920047013375</v>
      </c>
      <c r="H6819">
        <f t="shared" si="426"/>
        <v>-3.51412043922234</v>
      </c>
      <c r="I6819">
        <f t="shared" si="427"/>
        <v>0.000306111440295353</v>
      </c>
    </row>
    <row r="6820" spans="1:9">
      <c r="A6820">
        <v>6819</v>
      </c>
      <c r="B6820">
        <v>4.25216021540109e-5</v>
      </c>
      <c r="C6820">
        <v>0.000275896833045408</v>
      </c>
      <c r="D6820">
        <v>1.01985538005829</v>
      </c>
      <c r="E6820">
        <v>0.970657408237457</v>
      </c>
      <c r="F6820">
        <f t="shared" si="424"/>
        <v>-4.37139038023676</v>
      </c>
      <c r="G6820">
        <f t="shared" si="425"/>
        <v>-3.559253284656</v>
      </c>
      <c r="H6820">
        <f t="shared" si="426"/>
        <v>-3.49700179623082</v>
      </c>
      <c r="I6820">
        <f t="shared" si="427"/>
        <v>0.000318418435199419</v>
      </c>
    </row>
    <row r="6821" spans="1:9">
      <c r="A6821">
        <v>6820</v>
      </c>
      <c r="B6821">
        <v>5.08105804328807e-5</v>
      </c>
      <c r="C6821">
        <v>0.000279989471891895</v>
      </c>
      <c r="D6821">
        <v>1.01983642578125</v>
      </c>
      <c r="E6821">
        <v>0.97077214717865</v>
      </c>
      <c r="F6821">
        <f t="shared" si="424"/>
        <v>-4.29404584391361</v>
      </c>
      <c r="G6821">
        <f t="shared" si="425"/>
        <v>-3.55285829860499</v>
      </c>
      <c r="H6821">
        <f t="shared" si="426"/>
        <v>-3.48043443042433</v>
      </c>
      <c r="I6821">
        <f t="shared" si="427"/>
        <v>0.000330800052324776</v>
      </c>
    </row>
    <row r="6822" spans="1:9">
      <c r="A6822">
        <v>6821</v>
      </c>
      <c r="B6822">
        <v>4.23821511503775e-5</v>
      </c>
      <c r="C6822">
        <v>0.00030040813726373</v>
      </c>
      <c r="D6822">
        <v>1.0198233127594</v>
      </c>
      <c r="E6822">
        <v>0.97069901227951</v>
      </c>
      <c r="F6822">
        <f t="shared" si="424"/>
        <v>-4.37281700399546</v>
      </c>
      <c r="G6822">
        <f t="shared" si="425"/>
        <v>-3.52228830761703</v>
      </c>
      <c r="H6822">
        <f t="shared" si="426"/>
        <v>-3.46497149056421</v>
      </c>
      <c r="I6822">
        <f t="shared" si="427"/>
        <v>0.000342790288414108</v>
      </c>
    </row>
    <row r="6823" spans="1:9">
      <c r="A6823">
        <v>6822</v>
      </c>
      <c r="B6823">
        <v>5.12390397489071e-5</v>
      </c>
      <c r="C6823">
        <v>0.000300904037430883</v>
      </c>
      <c r="D6823">
        <v>1.01978528499603</v>
      </c>
      <c r="E6823">
        <v>0.970824062824249</v>
      </c>
      <c r="F6823">
        <f t="shared" si="424"/>
        <v>-4.29039901779657</v>
      </c>
      <c r="G6823">
        <f t="shared" si="425"/>
        <v>-3.52157198500106</v>
      </c>
      <c r="H6823">
        <f t="shared" si="426"/>
        <v>-3.45328084503161</v>
      </c>
      <c r="I6823">
        <f t="shared" si="427"/>
        <v>0.00035214307717979</v>
      </c>
    </row>
    <row r="6824" spans="1:9">
      <c r="A6824">
        <v>6823</v>
      </c>
      <c r="B6824">
        <v>4.26469523517881e-5</v>
      </c>
      <c r="C6824">
        <v>0.000315582845360041</v>
      </c>
      <c r="D6824">
        <v>1.01975655555725</v>
      </c>
      <c r="E6824">
        <v>0.970742702484131</v>
      </c>
      <c r="F6824">
        <f t="shared" si="424"/>
        <v>-4.37011199905901</v>
      </c>
      <c r="G6824">
        <f t="shared" si="425"/>
        <v>-3.50088661245869</v>
      </c>
      <c r="H6824">
        <f t="shared" si="426"/>
        <v>-3.44583829217881</v>
      </c>
      <c r="I6824">
        <f t="shared" si="427"/>
        <v>0.000358229797711829</v>
      </c>
    </row>
    <row r="6825" spans="1:9">
      <c r="A6825">
        <v>6824</v>
      </c>
      <c r="B6825">
        <v>5.13484665134456e-5</v>
      </c>
      <c r="C6825">
        <v>0.000306809000903741</v>
      </c>
      <c r="D6825">
        <v>1.01969790458679</v>
      </c>
      <c r="E6825">
        <v>0.970872044563293</v>
      </c>
      <c r="F6825">
        <f t="shared" si="424"/>
        <v>-4.28947252177835</v>
      </c>
      <c r="G6825">
        <f t="shared" si="425"/>
        <v>-3.51313190357089</v>
      </c>
      <c r="H6825">
        <f t="shared" si="426"/>
        <v>-3.44592598957231</v>
      </c>
      <c r="I6825">
        <f t="shared" si="427"/>
        <v>0.000358157467417187</v>
      </c>
    </row>
    <row r="6826" spans="1:9">
      <c r="A6826">
        <v>6825</v>
      </c>
      <c r="B6826">
        <v>4.35840120189823e-5</v>
      </c>
      <c r="C6826">
        <v>0.000308871472952887</v>
      </c>
      <c r="D6826">
        <v>1.01965463161469</v>
      </c>
      <c r="E6826">
        <v>0.970790684223175</v>
      </c>
      <c r="F6826">
        <f t="shared" si="424"/>
        <v>-4.36067279433972</v>
      </c>
      <c r="G6826">
        <f t="shared" si="425"/>
        <v>-3.51022220083177</v>
      </c>
      <c r="H6826">
        <f t="shared" si="426"/>
        <v>-3.45289572647934</v>
      </c>
      <c r="I6826">
        <f t="shared" si="427"/>
        <v>0.000352455484971869</v>
      </c>
    </row>
    <row r="6827" spans="1:9">
      <c r="A6827">
        <v>6826</v>
      </c>
      <c r="B6827">
        <v>5.10058525833301e-5</v>
      </c>
      <c r="C6827">
        <v>0.000288407696643844</v>
      </c>
      <c r="D6827">
        <v>1.0195791721344</v>
      </c>
      <c r="E6827">
        <v>0.970914244651794</v>
      </c>
      <c r="F6827">
        <f t="shared" si="424"/>
        <v>-4.29237998863117</v>
      </c>
      <c r="G6827">
        <f t="shared" si="425"/>
        <v>-3.53999315392019</v>
      </c>
      <c r="H6827">
        <f t="shared" si="426"/>
        <v>-3.46927082484349</v>
      </c>
      <c r="I6827">
        <f t="shared" si="427"/>
        <v>0.000339413549227174</v>
      </c>
    </row>
    <row r="6828" spans="1:9">
      <c r="A6828">
        <v>6827</v>
      </c>
      <c r="B6828">
        <v>4.54322107543703e-5</v>
      </c>
      <c r="C6828">
        <v>0.000276661681709811</v>
      </c>
      <c r="D6828">
        <v>1.01952838897705</v>
      </c>
      <c r="E6828">
        <v>0.970844388008118</v>
      </c>
      <c r="F6828">
        <f t="shared" si="424"/>
        <v>-4.34263612968188</v>
      </c>
      <c r="G6828">
        <f t="shared" si="425"/>
        <v>-3.55805098749573</v>
      </c>
      <c r="H6828">
        <f t="shared" si="426"/>
        <v>-3.49201751018264</v>
      </c>
      <c r="I6828">
        <f t="shared" si="427"/>
        <v>0.000322093892464181</v>
      </c>
    </row>
    <row r="6829" spans="1:9">
      <c r="A6829">
        <v>6828</v>
      </c>
      <c r="B6829">
        <v>5.03246847074479e-5</v>
      </c>
      <c r="C6829">
        <v>0.000250805402174592</v>
      </c>
      <c r="D6829">
        <v>1.01944649219513</v>
      </c>
      <c r="E6829">
        <v>0.970950663089752</v>
      </c>
      <c r="F6829">
        <f t="shared" si="424"/>
        <v>-4.29821893735823</v>
      </c>
      <c r="G6829">
        <f t="shared" si="425"/>
        <v>-3.60066311333834</v>
      </c>
      <c r="H6829">
        <f t="shared" si="426"/>
        <v>-3.52124585055146</v>
      </c>
      <c r="I6829">
        <f t="shared" si="427"/>
        <v>0.00030113008688204</v>
      </c>
    </row>
    <row r="6830" spans="1:9">
      <c r="A6830">
        <v>6829</v>
      </c>
      <c r="B6830">
        <v>4.83274416183122e-5</v>
      </c>
      <c r="C6830">
        <v>0.000232612685067579</v>
      </c>
      <c r="D6830">
        <v>1.01940011978149</v>
      </c>
      <c r="E6830">
        <v>0.97090345621109</v>
      </c>
      <c r="F6830">
        <f t="shared" si="424"/>
        <v>-4.31580619514581</v>
      </c>
      <c r="G6830">
        <f t="shared" si="425"/>
        <v>-3.63336660558076</v>
      </c>
      <c r="H6830">
        <f t="shared" si="426"/>
        <v>-3.55138622607551</v>
      </c>
      <c r="I6830">
        <f t="shared" si="427"/>
        <v>0.000280940126685891</v>
      </c>
    </row>
    <row r="6831" spans="1:9">
      <c r="A6831">
        <v>6830</v>
      </c>
      <c r="B6831">
        <v>4.97719811392017e-5</v>
      </c>
      <c r="C6831">
        <v>0.000213232822716236</v>
      </c>
      <c r="D6831">
        <v>1.01932418346405</v>
      </c>
      <c r="E6831">
        <v>0.970983445644379</v>
      </c>
      <c r="F6831">
        <f t="shared" si="424"/>
        <v>-4.30301507212117</v>
      </c>
      <c r="G6831">
        <f t="shared" si="425"/>
        <v>-3.67114594398234</v>
      </c>
      <c r="H6831">
        <f t="shared" si="426"/>
        <v>-3.58003631892904</v>
      </c>
      <c r="I6831">
        <f t="shared" si="427"/>
        <v>0.000263004803855438</v>
      </c>
    </row>
    <row r="6832" spans="1:9">
      <c r="A6832">
        <v>6831</v>
      </c>
      <c r="B6832">
        <v>5.23039816471282e-5</v>
      </c>
      <c r="C6832">
        <v>0.000197825138457119</v>
      </c>
      <c r="D6832">
        <v>1.01929342746735</v>
      </c>
      <c r="E6832">
        <v>0.970965623855591</v>
      </c>
      <c r="F6832">
        <f t="shared" si="424"/>
        <v>-4.28146524915267</v>
      </c>
      <c r="G6832">
        <f t="shared" si="425"/>
        <v>-3.70371852163916</v>
      </c>
      <c r="H6832">
        <f t="shared" si="426"/>
        <v>-3.60183574463738</v>
      </c>
      <c r="I6832">
        <f t="shared" si="427"/>
        <v>0.000250129120104247</v>
      </c>
    </row>
    <row r="6833" spans="1:9">
      <c r="A6833">
        <v>6832</v>
      </c>
      <c r="B6833">
        <v>4.99756570206955e-5</v>
      </c>
      <c r="C6833">
        <v>0.00019271440396551</v>
      </c>
      <c r="D6833">
        <v>1.01923131942749</v>
      </c>
      <c r="E6833">
        <v>0.971015512943268</v>
      </c>
      <c r="F6833">
        <f t="shared" si="424"/>
        <v>-4.30124148758329</v>
      </c>
      <c r="G6833">
        <f t="shared" si="425"/>
        <v>-3.71508582385542</v>
      </c>
      <c r="H6833">
        <f t="shared" si="426"/>
        <v>-3.61494800919436</v>
      </c>
      <c r="I6833">
        <f t="shared" si="427"/>
        <v>0.000242690060986206</v>
      </c>
    </row>
    <row r="6834" spans="1:9">
      <c r="A6834">
        <v>6833</v>
      </c>
      <c r="B6834">
        <v>5.737792889704e-5</v>
      </c>
      <c r="C6834">
        <v>0.000183468786417507</v>
      </c>
      <c r="D6834">
        <v>1.01922082901001</v>
      </c>
      <c r="E6834">
        <v>0.971027910709381</v>
      </c>
      <c r="F6834">
        <f t="shared" si="424"/>
        <v>-4.24125513201927</v>
      </c>
      <c r="G6834">
        <f t="shared" si="425"/>
        <v>-3.73643781173726</v>
      </c>
      <c r="H6834">
        <f t="shared" si="426"/>
        <v>-3.61825927224967</v>
      </c>
      <c r="I6834">
        <f t="shared" si="427"/>
        <v>0.000240846715314547</v>
      </c>
    </row>
    <row r="6835" spans="1:9">
      <c r="A6835">
        <v>6834</v>
      </c>
      <c r="B6835">
        <v>5.13850318384357e-5</v>
      </c>
      <c r="C6835">
        <v>0.000192343024536967</v>
      </c>
      <c r="D6835">
        <v>1.01917219161987</v>
      </c>
      <c r="E6835">
        <v>0.971049249172211</v>
      </c>
      <c r="F6835">
        <f t="shared" si="424"/>
        <v>-4.28916337004503</v>
      </c>
      <c r="G6835">
        <f t="shared" si="425"/>
        <v>-3.71592355908441</v>
      </c>
      <c r="H6835">
        <f t="shared" si="426"/>
        <v>-3.6130944748051</v>
      </c>
      <c r="I6835">
        <f t="shared" si="427"/>
        <v>0.000243728056375403</v>
      </c>
    </row>
    <row r="6836" spans="1:9">
      <c r="A6836">
        <v>6835</v>
      </c>
      <c r="B6836">
        <v>6.33672752883285e-5</v>
      </c>
      <c r="C6836">
        <v>0.000186684061191045</v>
      </c>
      <c r="D6836">
        <v>1.0191798210144</v>
      </c>
      <c r="E6836">
        <v>0.971087992191315</v>
      </c>
      <c r="F6836">
        <f t="shared" si="424"/>
        <v>-4.19813496657973</v>
      </c>
      <c r="G6836">
        <f t="shared" si="425"/>
        <v>-3.72889275988847</v>
      </c>
      <c r="H6836">
        <f t="shared" si="426"/>
        <v>-3.6019708198843</v>
      </c>
      <c r="I6836">
        <f t="shared" si="427"/>
        <v>0.000250051336479373</v>
      </c>
    </row>
    <row r="6837" spans="1:9">
      <c r="A6837">
        <v>6836</v>
      </c>
      <c r="B6837">
        <v>5.38878011866473e-5</v>
      </c>
      <c r="C6837">
        <v>0.000204381751245819</v>
      </c>
      <c r="D6837">
        <v>1.01913928985596</v>
      </c>
      <c r="E6837">
        <v>0.971085786819458</v>
      </c>
      <c r="F6837">
        <f t="shared" si="424"/>
        <v>-4.26850953679714</v>
      </c>
      <c r="G6837">
        <f t="shared" si="425"/>
        <v>-3.68955788391428</v>
      </c>
      <c r="H6837">
        <f t="shared" si="426"/>
        <v>-3.58792679007129</v>
      </c>
      <c r="I6837">
        <f t="shared" si="427"/>
        <v>0.000258269552432466</v>
      </c>
    </row>
    <row r="6838" spans="1:9">
      <c r="A6838">
        <v>6837</v>
      </c>
      <c r="B6838">
        <v>6.91564782755449e-5</v>
      </c>
      <c r="C6838">
        <v>0.000197902671061456</v>
      </c>
      <c r="D6838">
        <v>1.01915943622589</v>
      </c>
      <c r="E6838">
        <v>0.971144437789917</v>
      </c>
      <c r="F6838">
        <f t="shared" si="424"/>
        <v>-4.16016713084693</v>
      </c>
      <c r="G6838">
        <f t="shared" si="425"/>
        <v>-3.70354834414922</v>
      </c>
      <c r="H6838">
        <f t="shared" si="426"/>
        <v>-3.57339253868902</v>
      </c>
      <c r="I6838">
        <f t="shared" si="427"/>
        <v>0.000267059149337001</v>
      </c>
    </row>
    <row r="6839" spans="1:9">
      <c r="A6839">
        <v>6838</v>
      </c>
      <c r="B6839">
        <v>5.61595261387993e-5</v>
      </c>
      <c r="C6839">
        <v>0.000218299072002992</v>
      </c>
      <c r="D6839">
        <v>1.0191216468811</v>
      </c>
      <c r="E6839">
        <v>0.971125721931458</v>
      </c>
      <c r="F6839">
        <f t="shared" si="424"/>
        <v>-4.25057656534002</v>
      </c>
      <c r="G6839">
        <f t="shared" si="425"/>
        <v>-3.660948110488</v>
      </c>
      <c r="H6839">
        <f t="shared" si="426"/>
        <v>-3.56152315924548</v>
      </c>
      <c r="I6839">
        <f t="shared" si="427"/>
        <v>0.000274458598141791</v>
      </c>
    </row>
    <row r="6840" spans="1:9">
      <c r="A6840">
        <v>6839</v>
      </c>
      <c r="B6840">
        <v>7.19592717359774e-5</v>
      </c>
      <c r="C6840">
        <v>0.000207958946703002</v>
      </c>
      <c r="D6840">
        <v>1.01914715766907</v>
      </c>
      <c r="E6840">
        <v>0.971196889877319</v>
      </c>
      <c r="F6840">
        <f t="shared" si="424"/>
        <v>-4.14291324058283</v>
      </c>
      <c r="G6840">
        <f t="shared" si="425"/>
        <v>-3.68202239090297</v>
      </c>
      <c r="H6840">
        <f t="shared" si="426"/>
        <v>-3.55296883461697</v>
      </c>
      <c r="I6840">
        <f t="shared" si="427"/>
        <v>0.000279918218438979</v>
      </c>
    </row>
    <row r="6841" spans="1:9">
      <c r="A6841">
        <v>6840</v>
      </c>
      <c r="B6841">
        <v>5.55754195374902e-5</v>
      </c>
      <c r="C6841">
        <v>0.000225940530071966</v>
      </c>
      <c r="D6841">
        <v>1.0191103219986</v>
      </c>
      <c r="E6841">
        <v>0.971169292926788</v>
      </c>
      <c r="F6841">
        <f t="shared" si="424"/>
        <v>-4.25511725013812</v>
      </c>
      <c r="G6841">
        <f t="shared" si="425"/>
        <v>-3.6460058566947</v>
      </c>
      <c r="H6841">
        <f t="shared" si="426"/>
        <v>-3.55049699466291</v>
      </c>
      <c r="I6841">
        <f t="shared" si="427"/>
        <v>0.000281515949609456</v>
      </c>
    </row>
    <row r="6842" spans="1:9">
      <c r="A6842">
        <v>6841</v>
      </c>
      <c r="B6842">
        <v>6.85849590809084e-5</v>
      </c>
      <c r="C6842">
        <v>0.00021146287326701</v>
      </c>
      <c r="D6842">
        <v>1.0191342830658</v>
      </c>
      <c r="E6842">
        <v>0.971245646476746</v>
      </c>
      <c r="F6842">
        <f t="shared" si="424"/>
        <v>-4.16377111613549</v>
      </c>
      <c r="G6842">
        <f t="shared" si="425"/>
        <v>-3.67476587108153</v>
      </c>
      <c r="H6842">
        <f t="shared" si="426"/>
        <v>-3.55276778454847</v>
      </c>
      <c r="I6842">
        <f t="shared" si="427"/>
        <v>0.000280047832347918</v>
      </c>
    </row>
    <row r="6843" spans="1:9">
      <c r="A6843">
        <v>6842</v>
      </c>
      <c r="B6843">
        <v>5.08470147906337e-5</v>
      </c>
      <c r="C6843">
        <v>0.000223834620555863</v>
      </c>
      <c r="D6843">
        <v>1.01910185813904</v>
      </c>
      <c r="E6843">
        <v>0.971216559410095</v>
      </c>
      <c r="F6843">
        <f t="shared" si="424"/>
        <v>-4.29373453926064</v>
      </c>
      <c r="G6843">
        <f t="shared" si="425"/>
        <v>-3.65007274017792</v>
      </c>
      <c r="H6843">
        <f t="shared" si="426"/>
        <v>-3.56117037565148</v>
      </c>
      <c r="I6843">
        <f t="shared" si="427"/>
        <v>0.000274681635346497</v>
      </c>
    </row>
    <row r="6844" spans="1:9">
      <c r="A6844">
        <v>6843</v>
      </c>
      <c r="B6844">
        <v>5.96582103753462e-5</v>
      </c>
      <c r="C6844">
        <v>0.000207890014280565</v>
      </c>
      <c r="D6844">
        <v>1.01911878585815</v>
      </c>
      <c r="E6844">
        <v>0.971291303634644</v>
      </c>
      <c r="F6844">
        <f t="shared" si="424"/>
        <v>-4.22432977872738</v>
      </c>
      <c r="G6844">
        <f t="shared" si="425"/>
        <v>-3.68216637092347</v>
      </c>
      <c r="H6844">
        <f t="shared" si="426"/>
        <v>-3.5725979264864</v>
      </c>
      <c r="I6844">
        <f t="shared" si="427"/>
        <v>0.000267548224655911</v>
      </c>
    </row>
    <row r="6845" spans="1:9">
      <c r="A6845">
        <v>6844</v>
      </c>
      <c r="B6845">
        <v>4.53377469966654e-5</v>
      </c>
      <c r="C6845">
        <v>0.000213831444852985</v>
      </c>
      <c r="D6845">
        <v>1.0190976858139</v>
      </c>
      <c r="E6845">
        <v>0.97126716375351</v>
      </c>
      <c r="F6845">
        <f t="shared" si="424"/>
        <v>-4.34354006540111</v>
      </c>
      <c r="G6845">
        <f t="shared" si="425"/>
        <v>-3.66992842952025</v>
      </c>
      <c r="H6845">
        <f t="shared" si="426"/>
        <v>-3.58641662550557</v>
      </c>
      <c r="I6845">
        <f t="shared" si="427"/>
        <v>0.00025916919184965</v>
      </c>
    </row>
    <row r="6846" spans="1:9">
      <c r="A6846">
        <v>6845</v>
      </c>
      <c r="B6846">
        <v>5.09254678036086e-5</v>
      </c>
      <c r="C6846">
        <v>0.000200608599698171</v>
      </c>
      <c r="D6846">
        <v>1.01910579204559</v>
      </c>
      <c r="E6846">
        <v>0.97133469581604</v>
      </c>
      <c r="F6846">
        <f t="shared" si="424"/>
        <v>-4.29306497286108</v>
      </c>
      <c r="G6846">
        <f t="shared" si="425"/>
        <v>-3.69765045356182</v>
      </c>
      <c r="H6846">
        <f t="shared" si="426"/>
        <v>-3.59940318624997</v>
      </c>
      <c r="I6846">
        <f t="shared" si="427"/>
        <v>0.00025153406750178</v>
      </c>
    </row>
    <row r="6847" spans="1:9">
      <c r="A6847">
        <v>6846</v>
      </c>
      <c r="B6847">
        <v>4.40419280494098e-5</v>
      </c>
      <c r="C6847">
        <v>0.000201193819520995</v>
      </c>
      <c r="D6847">
        <v>1.01910197734833</v>
      </c>
      <c r="E6847">
        <v>0.97132021188736</v>
      </c>
      <c r="F6847">
        <f t="shared" si="424"/>
        <v>-4.35613367691893</v>
      </c>
      <c r="G6847">
        <f t="shared" si="425"/>
        <v>-3.69638536451648</v>
      </c>
      <c r="H6847">
        <f t="shared" si="426"/>
        <v>-3.61041622321973</v>
      </c>
      <c r="I6847">
        <f t="shared" si="427"/>
        <v>0.000245235747570405</v>
      </c>
    </row>
    <row r="6848" spans="1:9">
      <c r="A6848">
        <v>6847</v>
      </c>
      <c r="B6848">
        <v>4.70198210678063e-5</v>
      </c>
      <c r="C6848">
        <v>0.000193773492355831</v>
      </c>
      <c r="D6848">
        <v>1.0191034078598</v>
      </c>
      <c r="E6848">
        <v>0.971376657485962</v>
      </c>
      <c r="F6848">
        <f t="shared" si="424"/>
        <v>-4.32771902789956</v>
      </c>
      <c r="G6848">
        <f t="shared" si="425"/>
        <v>-3.7127056334306</v>
      </c>
      <c r="H6848">
        <f t="shared" si="426"/>
        <v>-3.61835557714651</v>
      </c>
      <c r="I6848">
        <f t="shared" si="427"/>
        <v>0.000240793313423637</v>
      </c>
    </row>
    <row r="6849" spans="1:9">
      <c r="A6849">
        <v>6848</v>
      </c>
      <c r="B6849">
        <v>4.72916508442722e-5</v>
      </c>
      <c r="C6849">
        <v>0.000190797189134173</v>
      </c>
      <c r="D6849">
        <v>1.01911795139313</v>
      </c>
      <c r="E6849">
        <v>0.971374332904816</v>
      </c>
      <c r="F6849">
        <f t="shared" si="424"/>
        <v>-4.32521552548459</v>
      </c>
      <c r="G6849">
        <f t="shared" si="425"/>
        <v>-3.71942802770588</v>
      </c>
      <c r="H6849">
        <f t="shared" si="426"/>
        <v>-3.62326096095534</v>
      </c>
      <c r="I6849">
        <f t="shared" si="427"/>
        <v>0.000238088839978445</v>
      </c>
    </row>
    <row r="6850" spans="1:9">
      <c r="A6850">
        <v>6849</v>
      </c>
      <c r="B6850">
        <v>4.69928309030365e-5</v>
      </c>
      <c r="C6850">
        <v>0.000189641796168871</v>
      </c>
      <c r="D6850">
        <v>1.01911747455597</v>
      </c>
      <c r="E6850">
        <v>0.971417963504791</v>
      </c>
      <c r="F6850">
        <f t="shared" si="424"/>
        <v>-4.327968391782</v>
      </c>
      <c r="G6850">
        <f t="shared" si="425"/>
        <v>-3.72206593996701</v>
      </c>
      <c r="H6850">
        <f t="shared" si="426"/>
        <v>-3.62592170414634</v>
      </c>
      <c r="I6850">
        <f t="shared" si="427"/>
        <v>0.000236634627071907</v>
      </c>
    </row>
    <row r="6851" spans="1:9">
      <c r="A6851">
        <v>6850</v>
      </c>
      <c r="B6851">
        <v>5.1165512559237e-5</v>
      </c>
      <c r="C6851">
        <v>0.000184804579475895</v>
      </c>
      <c r="D6851">
        <v>1.01914691925049</v>
      </c>
      <c r="E6851">
        <v>0.971428334712982</v>
      </c>
      <c r="F6851">
        <f t="shared" ref="F6851:F6914" si="428">LOG10(B6851)</f>
        <v>-4.29102267089618</v>
      </c>
      <c r="G6851">
        <f t="shared" ref="G6851:G6914" si="429">LOG10(C6851)</f>
        <v>-3.73328727112203</v>
      </c>
      <c r="H6851">
        <f t="shared" ref="H6851:H6914" si="430">LOG10(C6851+B6851)</f>
        <v>-3.62714303807738</v>
      </c>
      <c r="I6851">
        <f t="shared" ref="I6851:I6914" si="431">B6851+C6851</f>
        <v>0.000235970092035132</v>
      </c>
    </row>
    <row r="6852" spans="1:9">
      <c r="A6852">
        <v>6851</v>
      </c>
      <c r="B6852">
        <v>4.73667714686599e-5</v>
      </c>
      <c r="C6852">
        <v>0.000188239646377042</v>
      </c>
      <c r="D6852">
        <v>1.01914942264557</v>
      </c>
      <c r="E6852">
        <v>0.971459329128265</v>
      </c>
      <c r="F6852">
        <f t="shared" si="428"/>
        <v>-4.32452621588698</v>
      </c>
      <c r="G6852">
        <f t="shared" si="429"/>
        <v>-3.72528890168756</v>
      </c>
      <c r="H6852">
        <f t="shared" si="430"/>
        <v>-3.62781288367691</v>
      </c>
      <c r="I6852">
        <f t="shared" si="431"/>
        <v>0.000235606417845702</v>
      </c>
    </row>
    <row r="6853" spans="1:9">
      <c r="A6853">
        <v>6852</v>
      </c>
      <c r="B6853">
        <v>5.22893751622178e-5</v>
      </c>
      <c r="C6853">
        <v>0.000182993433554657</v>
      </c>
      <c r="D6853">
        <v>1.01918756961823</v>
      </c>
      <c r="E6853">
        <v>0.971481561660767</v>
      </c>
      <c r="F6853">
        <f t="shared" si="428"/>
        <v>-4.2815865477902</v>
      </c>
      <c r="G6853">
        <f t="shared" si="429"/>
        <v>-3.73756449399713</v>
      </c>
      <c r="H6853">
        <f t="shared" si="430"/>
        <v>-3.62840980402734</v>
      </c>
      <c r="I6853">
        <f t="shared" si="431"/>
        <v>0.000235282808716875</v>
      </c>
    </row>
    <row r="6854" spans="1:9">
      <c r="A6854">
        <v>6853</v>
      </c>
      <c r="B6854">
        <v>4.63939250039402e-5</v>
      </c>
      <c r="C6854">
        <v>0.000188547972356901</v>
      </c>
      <c r="D6854">
        <v>1.01919710636139</v>
      </c>
      <c r="E6854">
        <v>0.971501410007477</v>
      </c>
      <c r="F6854">
        <f t="shared" si="428"/>
        <v>-4.33353888388468</v>
      </c>
      <c r="G6854">
        <f t="shared" si="429"/>
        <v>-3.72457813363197</v>
      </c>
      <c r="H6854">
        <f t="shared" si="430"/>
        <v>-3.62903952826246</v>
      </c>
      <c r="I6854">
        <f t="shared" si="431"/>
        <v>0.000234941897360841</v>
      </c>
    </row>
    <row r="6855" spans="1:9">
      <c r="A6855">
        <v>6854</v>
      </c>
      <c r="B6855">
        <v>5.05406060256064e-5</v>
      </c>
      <c r="C6855">
        <v>0.000184140051715076</v>
      </c>
      <c r="D6855">
        <v>1.01923704147339</v>
      </c>
      <c r="E6855">
        <v>0.97153377532959</v>
      </c>
      <c r="F6855">
        <f t="shared" si="428"/>
        <v>-4.29635955481819</v>
      </c>
      <c r="G6855">
        <f t="shared" si="429"/>
        <v>-3.73485173921446</v>
      </c>
      <c r="H6855">
        <f t="shared" si="430"/>
        <v>-3.62952270325463</v>
      </c>
      <c r="I6855">
        <f t="shared" si="431"/>
        <v>0.000234680657740682</v>
      </c>
    </row>
    <row r="6856" spans="1:9">
      <c r="A6856">
        <v>6855</v>
      </c>
      <c r="B6856">
        <v>4.4979911763221e-5</v>
      </c>
      <c r="C6856">
        <v>0.000189681915799156</v>
      </c>
      <c r="D6856">
        <v>1.01925563812256</v>
      </c>
      <c r="E6856">
        <v>0.971544623374939</v>
      </c>
      <c r="F6856">
        <f t="shared" si="428"/>
        <v>-4.34698140085201</v>
      </c>
      <c r="G6856">
        <f t="shared" si="429"/>
        <v>-3.72197407260642</v>
      </c>
      <c r="H6856">
        <f t="shared" si="430"/>
        <v>-3.6295575513359</v>
      </c>
      <c r="I6856">
        <f t="shared" si="431"/>
        <v>0.000234661827562377</v>
      </c>
    </row>
    <row r="6857" spans="1:9">
      <c r="A6857">
        <v>6856</v>
      </c>
      <c r="B6857">
        <v>4.81433526147157e-5</v>
      </c>
      <c r="C6857">
        <v>0.000186896621016786</v>
      </c>
      <c r="D6857">
        <v>1.01929199695587</v>
      </c>
      <c r="E6857">
        <v>0.971584975719452</v>
      </c>
      <c r="F6857">
        <f t="shared" si="428"/>
        <v>-4.31746366953726</v>
      </c>
      <c r="G6857">
        <f t="shared" si="429"/>
        <v>-3.72839855034417</v>
      </c>
      <c r="H6857">
        <f t="shared" si="430"/>
        <v>-3.62885827027614</v>
      </c>
      <c r="I6857">
        <f t="shared" si="431"/>
        <v>0.000235039973631502</v>
      </c>
    </row>
    <row r="6858" spans="1:9">
      <c r="A6858">
        <v>6857</v>
      </c>
      <c r="B6858">
        <v>4.46617923444137e-5</v>
      </c>
      <c r="C6858">
        <v>0.000191159168025479</v>
      </c>
      <c r="D6858">
        <v>1.01931965351105</v>
      </c>
      <c r="E6858">
        <v>0.971589148044586</v>
      </c>
      <c r="F6858">
        <f t="shared" si="428"/>
        <v>-4.35006385202882</v>
      </c>
      <c r="G6858">
        <f t="shared" si="429"/>
        <v>-3.71860486830991</v>
      </c>
      <c r="H6858">
        <f t="shared" si="430"/>
        <v>-3.62741759632141</v>
      </c>
      <c r="I6858">
        <f t="shared" si="431"/>
        <v>0.000235820960369893</v>
      </c>
    </row>
    <row r="6859" spans="1:9">
      <c r="A6859">
        <v>6858</v>
      </c>
      <c r="B6859">
        <v>4.6892324462533e-5</v>
      </c>
      <c r="C6859">
        <v>0.000190042163012549</v>
      </c>
      <c r="D6859">
        <v>1.01934993267059</v>
      </c>
      <c r="E6859">
        <v>0.971635341644287</v>
      </c>
      <c r="F6859">
        <f t="shared" si="428"/>
        <v>-4.32889823865739</v>
      </c>
      <c r="G6859">
        <f t="shared" si="429"/>
        <v>-3.72115003519312</v>
      </c>
      <c r="H6859">
        <f t="shared" si="430"/>
        <v>-3.62537172007076</v>
      </c>
      <c r="I6859">
        <f t="shared" si="431"/>
        <v>0.000236934487475082</v>
      </c>
    </row>
    <row r="6860" spans="1:9">
      <c r="A6860">
        <v>6859</v>
      </c>
      <c r="B6860">
        <v>4.55652480013668e-5</v>
      </c>
      <c r="C6860">
        <v>0.000192647261428647</v>
      </c>
      <c r="D6860">
        <v>1.01938462257385</v>
      </c>
      <c r="E6860">
        <v>0.971634864807129</v>
      </c>
      <c r="F6860">
        <f t="shared" si="428"/>
        <v>-4.34136626161715</v>
      </c>
      <c r="G6860">
        <f t="shared" si="429"/>
        <v>-3.71523716030725</v>
      </c>
      <c r="H6860">
        <f t="shared" si="430"/>
        <v>-3.62303543582647</v>
      </c>
      <c r="I6860">
        <f t="shared" si="431"/>
        <v>0.000238212509430014</v>
      </c>
    </row>
    <row r="6861" spans="1:9">
      <c r="A6861">
        <v>6860</v>
      </c>
      <c r="B6861">
        <v>4.68101025035139e-5</v>
      </c>
      <c r="C6861">
        <v>0.000192615800187923</v>
      </c>
      <c r="D6861">
        <v>1.01940906047821</v>
      </c>
      <c r="E6861">
        <v>0.971684992313385</v>
      </c>
      <c r="F6861">
        <f t="shared" si="428"/>
        <v>-4.32966040786504</v>
      </c>
      <c r="G6861">
        <f t="shared" si="429"/>
        <v>-3.71530809076818</v>
      </c>
      <c r="H6861">
        <f t="shared" si="430"/>
        <v>-3.62082886651349</v>
      </c>
      <c r="I6861">
        <f t="shared" si="431"/>
        <v>0.000239425902691437</v>
      </c>
    </row>
    <row r="6862" spans="1:9">
      <c r="A6862">
        <v>6861</v>
      </c>
      <c r="B6862">
        <v>4.65775810880587e-5</v>
      </c>
      <c r="C6862">
        <v>0.000193892570678145</v>
      </c>
      <c r="D6862">
        <v>1.01944756507873</v>
      </c>
      <c r="E6862">
        <v>0.971681535243988</v>
      </c>
      <c r="F6862">
        <f t="shared" si="428"/>
        <v>-4.33182306941633</v>
      </c>
      <c r="G6862">
        <f t="shared" si="429"/>
        <v>-3.71243883133027</v>
      </c>
      <c r="H6862">
        <f t="shared" si="430"/>
        <v>-3.61893882252386</v>
      </c>
      <c r="I6862">
        <f t="shared" si="431"/>
        <v>0.000240470151766204</v>
      </c>
    </row>
    <row r="6863" spans="1:9">
      <c r="A6863">
        <v>6862</v>
      </c>
      <c r="B6863">
        <v>4.70375343866181e-5</v>
      </c>
      <c r="C6863">
        <v>0.000194121603271924</v>
      </c>
      <c r="D6863">
        <v>1.01946830749512</v>
      </c>
      <c r="E6863">
        <v>0.97173398733139</v>
      </c>
      <c r="F6863">
        <f t="shared" si="428"/>
        <v>-4.32755545118257</v>
      </c>
      <c r="G6863">
        <f t="shared" si="429"/>
        <v>-3.71192613045548</v>
      </c>
      <c r="H6863">
        <f t="shared" si="430"/>
        <v>-3.61769627776242</v>
      </c>
      <c r="I6863">
        <f t="shared" si="431"/>
        <v>0.000241159137658542</v>
      </c>
    </row>
    <row r="6864" spans="1:9">
      <c r="A6864">
        <v>6863</v>
      </c>
      <c r="B6864">
        <v>4.6744567953283e-5</v>
      </c>
      <c r="C6864">
        <v>0.000194842155906372</v>
      </c>
      <c r="D6864">
        <v>1.0195072889328</v>
      </c>
      <c r="E6864">
        <v>0.971728682518005</v>
      </c>
      <c r="F6864">
        <f t="shared" si="428"/>
        <v>-4.33026884992476</v>
      </c>
      <c r="G6864">
        <f t="shared" si="429"/>
        <v>-3.71031707365446</v>
      </c>
      <c r="H6864">
        <f t="shared" si="430"/>
        <v>-3.6169269355845</v>
      </c>
      <c r="I6864">
        <f t="shared" si="431"/>
        <v>0.000241586723859655</v>
      </c>
    </row>
    <row r="6865" spans="1:9">
      <c r="A6865">
        <v>6864</v>
      </c>
      <c r="B6865">
        <v>4.70869999844581e-5</v>
      </c>
      <c r="C6865">
        <v>0.000194608292076737</v>
      </c>
      <c r="D6865">
        <v>1.01952743530273</v>
      </c>
      <c r="E6865">
        <v>0.971782505512238</v>
      </c>
      <c r="F6865">
        <f t="shared" si="428"/>
        <v>-4.3270989785252</v>
      </c>
      <c r="G6865">
        <f t="shared" si="429"/>
        <v>-3.71083865879301</v>
      </c>
      <c r="H6865">
        <f t="shared" si="430"/>
        <v>-3.61673180905349</v>
      </c>
      <c r="I6865">
        <f t="shared" si="431"/>
        <v>0.000241695292061195</v>
      </c>
    </row>
    <row r="6866" spans="1:9">
      <c r="A6866">
        <v>6865</v>
      </c>
      <c r="B6866">
        <v>4.60294359072577e-5</v>
      </c>
      <c r="C6866">
        <v>0.000195680418983102</v>
      </c>
      <c r="D6866">
        <v>1.01956427097321</v>
      </c>
      <c r="E6866">
        <v>0.971776127815247</v>
      </c>
      <c r="F6866">
        <f t="shared" si="428"/>
        <v>-4.33696434737121</v>
      </c>
      <c r="G6866">
        <f t="shared" si="429"/>
        <v>-3.70845263041279</v>
      </c>
      <c r="H6866">
        <f t="shared" si="430"/>
        <v>-3.61670564236334</v>
      </c>
      <c r="I6866">
        <f t="shared" si="431"/>
        <v>0.00024170985489036</v>
      </c>
    </row>
    <row r="6867" spans="1:9">
      <c r="A6867">
        <v>6866</v>
      </c>
      <c r="B6867">
        <v>4.71500097773969e-5</v>
      </c>
      <c r="C6867">
        <v>0.000194503605598584</v>
      </c>
      <c r="D6867">
        <v>1.01958632469177</v>
      </c>
      <c r="E6867">
        <v>0.971830785274506</v>
      </c>
      <c r="F6867">
        <f t="shared" si="428"/>
        <v>-4.32651821286792</v>
      </c>
      <c r="G6867">
        <f t="shared" si="429"/>
        <v>-3.7110723435565</v>
      </c>
      <c r="H6867">
        <f t="shared" si="430"/>
        <v>-3.61680670300351</v>
      </c>
      <c r="I6867">
        <f t="shared" si="431"/>
        <v>0.000241653615375981</v>
      </c>
    </row>
    <row r="6868" spans="1:9">
      <c r="A6868">
        <v>6867</v>
      </c>
      <c r="B6868">
        <v>4.50494117103517e-5</v>
      </c>
      <c r="C6868">
        <v>0.000196678898646496</v>
      </c>
      <c r="D6868">
        <v>1.01961958408356</v>
      </c>
      <c r="E6868">
        <v>0.971823632717133</v>
      </c>
      <c r="F6868">
        <f t="shared" si="428"/>
        <v>-4.34631087599715</v>
      </c>
      <c r="G6868">
        <f t="shared" si="429"/>
        <v>-3.70624223231745</v>
      </c>
      <c r="H6868">
        <f t="shared" si="430"/>
        <v>-3.61667248359418</v>
      </c>
      <c r="I6868">
        <f t="shared" si="431"/>
        <v>0.000241728310356848</v>
      </c>
    </row>
    <row r="6869" spans="1:9">
      <c r="A6869">
        <v>6868</v>
      </c>
      <c r="B6869">
        <v>4.75809320050757e-5</v>
      </c>
      <c r="C6869">
        <v>0.000194377789739519</v>
      </c>
      <c r="D6869">
        <v>1.01964497566223</v>
      </c>
      <c r="E6869">
        <v>0.971879184246063</v>
      </c>
      <c r="F6869">
        <f t="shared" si="428"/>
        <v>-4.32256705534841</v>
      </c>
      <c r="G6869">
        <f t="shared" si="429"/>
        <v>-3.71135336052408</v>
      </c>
      <c r="H6869">
        <f t="shared" si="430"/>
        <v>-3.6162587185139</v>
      </c>
      <c r="I6869">
        <f t="shared" si="431"/>
        <v>0.000241958721744595</v>
      </c>
    </row>
    <row r="6870" spans="1:9">
      <c r="A6870">
        <v>6869</v>
      </c>
      <c r="B6870">
        <v>4.43687895312905e-5</v>
      </c>
      <c r="C6870">
        <v>0.000198057081433944</v>
      </c>
      <c r="D6870">
        <v>1.01967418193817</v>
      </c>
      <c r="E6870">
        <v>0.971871137619019</v>
      </c>
      <c r="F6870">
        <f t="shared" si="428"/>
        <v>-4.35292241953794</v>
      </c>
      <c r="G6870">
        <f t="shared" si="429"/>
        <v>-3.70320962499559</v>
      </c>
      <c r="H6870">
        <f t="shared" si="430"/>
        <v>-3.61542103542198</v>
      </c>
      <c r="I6870">
        <f t="shared" si="431"/>
        <v>0.000242425870965235</v>
      </c>
    </row>
    <row r="6871" spans="1:9">
      <c r="A6871">
        <v>6870</v>
      </c>
      <c r="B6871">
        <v>4.84206721012015e-5</v>
      </c>
      <c r="C6871">
        <v>0.000194723470485769</v>
      </c>
      <c r="D6871">
        <v>1.01970303058624</v>
      </c>
      <c r="E6871">
        <v>0.97192794084549</v>
      </c>
      <c r="F6871">
        <f t="shared" si="428"/>
        <v>-4.31496918664527</v>
      </c>
      <c r="G6871">
        <f t="shared" si="429"/>
        <v>-3.71058169877204</v>
      </c>
      <c r="H6871">
        <f t="shared" si="430"/>
        <v>-3.61413618825002</v>
      </c>
      <c r="I6871">
        <f t="shared" si="431"/>
        <v>0.00024314414258697</v>
      </c>
    </row>
    <row r="6872" spans="1:9">
      <c r="A6872">
        <v>6871</v>
      </c>
      <c r="B6872">
        <v>4.41020056314301e-5</v>
      </c>
      <c r="C6872">
        <v>0.000199982867343351</v>
      </c>
      <c r="D6872">
        <v>1.01972842216492</v>
      </c>
      <c r="E6872">
        <v>0.971918344497681</v>
      </c>
      <c r="F6872">
        <f t="shared" si="428"/>
        <v>-4.35554165962839</v>
      </c>
      <c r="G6872">
        <f t="shared" si="429"/>
        <v>-3.69900720902079</v>
      </c>
      <c r="H6872">
        <f t="shared" si="430"/>
        <v>-3.61245913490952</v>
      </c>
      <c r="I6872">
        <f t="shared" si="431"/>
        <v>0.000244084872974781</v>
      </c>
    </row>
    <row r="6873" spans="1:9">
      <c r="A6873">
        <v>6872</v>
      </c>
      <c r="B6873">
        <v>4.9371003115084e-5</v>
      </c>
      <c r="C6873">
        <v>0.000195930013433099</v>
      </c>
      <c r="D6873">
        <v>1.01975977420807</v>
      </c>
      <c r="E6873">
        <v>0.971977174282074</v>
      </c>
      <c r="F6873">
        <f t="shared" si="428"/>
        <v>-4.30652804873915</v>
      </c>
      <c r="G6873">
        <f t="shared" si="429"/>
        <v>-3.70789903174405</v>
      </c>
      <c r="H6873">
        <f t="shared" si="430"/>
        <v>-3.61030065203678</v>
      </c>
      <c r="I6873">
        <f t="shared" si="431"/>
        <v>0.000245301016548183</v>
      </c>
    </row>
    <row r="6874" spans="1:9">
      <c r="A6874">
        <v>6873</v>
      </c>
      <c r="B6874">
        <v>4.40309522673488e-5</v>
      </c>
      <c r="C6874">
        <v>0.000202682742383331</v>
      </c>
      <c r="D6874">
        <v>1.01978206634522</v>
      </c>
      <c r="E6874">
        <v>0.971965134143829</v>
      </c>
      <c r="F6874">
        <f t="shared" si="428"/>
        <v>-4.35624192185406</v>
      </c>
      <c r="G6874">
        <f t="shared" si="429"/>
        <v>-3.69318322815337</v>
      </c>
      <c r="H6874">
        <f t="shared" si="430"/>
        <v>-3.60780674290527</v>
      </c>
      <c r="I6874">
        <f t="shared" si="431"/>
        <v>0.00024671369465068</v>
      </c>
    </row>
    <row r="6875" spans="1:9">
      <c r="A6875">
        <v>6874</v>
      </c>
      <c r="B6875">
        <v>5.00854002893902e-5</v>
      </c>
      <c r="C6875">
        <v>0.00019837892614305</v>
      </c>
      <c r="D6875">
        <v>1.0198141336441</v>
      </c>
      <c r="E6875">
        <v>0.972027063369751</v>
      </c>
      <c r="F6875">
        <f t="shared" si="428"/>
        <v>-4.300288850935</v>
      </c>
      <c r="G6875">
        <f t="shared" si="429"/>
        <v>-3.70250446497364</v>
      </c>
      <c r="H6875">
        <f t="shared" si="430"/>
        <v>-3.6047359568127</v>
      </c>
      <c r="I6875">
        <f t="shared" si="431"/>
        <v>0.00024846432643244</v>
      </c>
    </row>
    <row r="6876" spans="1:9">
      <c r="A6876">
        <v>6875</v>
      </c>
      <c r="B6876">
        <v>4.39093928434886e-5</v>
      </c>
      <c r="C6876">
        <v>0.000206557218916714</v>
      </c>
      <c r="D6876">
        <v>1.01983404159546</v>
      </c>
      <c r="E6876">
        <v>0.97201132774353</v>
      </c>
      <c r="F6876">
        <f t="shared" si="428"/>
        <v>-4.35744256805493</v>
      </c>
      <c r="G6876">
        <f t="shared" si="429"/>
        <v>-3.68495962237266</v>
      </c>
      <c r="H6876">
        <f t="shared" si="430"/>
        <v>-3.60125015919689</v>
      </c>
      <c r="I6876">
        <f t="shared" si="431"/>
        <v>0.000250466611760203</v>
      </c>
    </row>
    <row r="6877" spans="1:9">
      <c r="A6877">
        <v>6876</v>
      </c>
      <c r="B6877">
        <v>5.04292656842154e-5</v>
      </c>
      <c r="C6877">
        <v>0.000202536873985082</v>
      </c>
      <c r="D6877">
        <v>1.01986455917358</v>
      </c>
      <c r="E6877">
        <v>0.97207772731781</v>
      </c>
      <c r="F6877">
        <f t="shared" si="428"/>
        <v>-4.29731735568808</v>
      </c>
      <c r="G6877">
        <f t="shared" si="429"/>
        <v>-3.69349589733631</v>
      </c>
      <c r="H6877">
        <f t="shared" si="430"/>
        <v>-3.59693760664598</v>
      </c>
      <c r="I6877">
        <f t="shared" si="431"/>
        <v>0.000252966139669297</v>
      </c>
    </row>
    <row r="6878" spans="1:9">
      <c r="A6878">
        <v>6877</v>
      </c>
      <c r="B6878">
        <v>4.36461159551982e-5</v>
      </c>
      <c r="C6878">
        <v>0.000212237384403125</v>
      </c>
      <c r="D6878">
        <v>1.01988220214844</v>
      </c>
      <c r="E6878">
        <v>0.972056806087494</v>
      </c>
      <c r="F6878">
        <f t="shared" si="428"/>
        <v>-4.36005439787542</v>
      </c>
      <c r="G6878">
        <f t="shared" si="429"/>
        <v>-3.67317811520387</v>
      </c>
      <c r="H6878">
        <f t="shared" si="430"/>
        <v>-3.59195771698251</v>
      </c>
      <c r="I6878">
        <f t="shared" si="431"/>
        <v>0.000255883500358323</v>
      </c>
    </row>
    <row r="6879" spans="1:9">
      <c r="A6879">
        <v>6878</v>
      </c>
      <c r="B6879">
        <v>5.0505328545114e-5</v>
      </c>
      <c r="C6879">
        <v>0.000209043675567955</v>
      </c>
      <c r="D6879">
        <v>1.01990878582001</v>
      </c>
      <c r="E6879">
        <v>0.972129225730896</v>
      </c>
      <c r="F6879">
        <f t="shared" si="428"/>
        <v>-4.29666279939306</v>
      </c>
      <c r="G6879">
        <f t="shared" si="429"/>
        <v>-3.67976296711135</v>
      </c>
      <c r="H6879">
        <f t="shared" si="430"/>
        <v>-3.58578063316552</v>
      </c>
      <c r="I6879">
        <f t="shared" si="431"/>
        <v>0.000259549004113069</v>
      </c>
    </row>
    <row r="6880" spans="1:9">
      <c r="A6880">
        <v>6879</v>
      </c>
      <c r="B6880">
        <v>4.3279545934638e-5</v>
      </c>
      <c r="C6880">
        <v>0.000220602567424066</v>
      </c>
      <c r="D6880">
        <v>1.01992380619049</v>
      </c>
      <c r="E6880">
        <v>0.972101390361786</v>
      </c>
      <c r="F6880">
        <f t="shared" si="428"/>
        <v>-4.36371730425813</v>
      </c>
      <c r="G6880">
        <f t="shared" si="429"/>
        <v>-3.65638943744607</v>
      </c>
      <c r="H6880">
        <f t="shared" si="430"/>
        <v>-3.57859004643353</v>
      </c>
      <c r="I6880">
        <f t="shared" si="431"/>
        <v>0.000263882113358704</v>
      </c>
    </row>
    <row r="6881" spans="1:9">
      <c r="A6881">
        <v>6880</v>
      </c>
      <c r="B6881">
        <v>5.05299285578076e-5</v>
      </c>
      <c r="C6881">
        <v>0.000218718778342009</v>
      </c>
      <c r="D6881">
        <v>1.01994431018829</v>
      </c>
      <c r="E6881">
        <v>0.972181499004364</v>
      </c>
      <c r="F6881">
        <f t="shared" si="428"/>
        <v>-4.29645131579248</v>
      </c>
      <c r="G6881">
        <f t="shared" si="429"/>
        <v>-3.66011392852976</v>
      </c>
      <c r="H6881">
        <f t="shared" si="430"/>
        <v>-3.56984637377788</v>
      </c>
      <c r="I6881">
        <f t="shared" si="431"/>
        <v>0.000269248706899817</v>
      </c>
    </row>
    <row r="6882" spans="1:9">
      <c r="A6882">
        <v>6881</v>
      </c>
      <c r="B6882">
        <v>4.28695930168033e-5</v>
      </c>
      <c r="C6882">
        <v>0.000232662103371695</v>
      </c>
      <c r="D6882">
        <v>1.01995539665222</v>
      </c>
      <c r="E6882">
        <v>0.972144961357117</v>
      </c>
      <c r="F6882">
        <f t="shared" si="428"/>
        <v>-4.36785063945171</v>
      </c>
      <c r="G6882">
        <f t="shared" si="429"/>
        <v>-3.6332743500045</v>
      </c>
      <c r="H6882">
        <f t="shared" si="430"/>
        <v>-3.55982843392721</v>
      </c>
      <c r="I6882">
        <f t="shared" si="431"/>
        <v>0.000275531696388498</v>
      </c>
    </row>
    <row r="6883" spans="1:9">
      <c r="A6883">
        <v>6882</v>
      </c>
      <c r="B6883">
        <v>5.06869619130157e-5</v>
      </c>
      <c r="C6883">
        <v>0.000232353180763312</v>
      </c>
      <c r="D6883">
        <v>1.01996755599976</v>
      </c>
      <c r="E6883">
        <v>0.972234487533569</v>
      </c>
      <c r="F6883">
        <f t="shared" si="428"/>
        <v>-4.29510373884079</v>
      </c>
      <c r="G6883">
        <f t="shared" si="429"/>
        <v>-3.63385137793657</v>
      </c>
      <c r="H6883">
        <f t="shared" si="430"/>
        <v>-3.54815196551291</v>
      </c>
      <c r="I6883">
        <f t="shared" si="431"/>
        <v>0.000283040142676328</v>
      </c>
    </row>
    <row r="6884" spans="1:9">
      <c r="A6884">
        <v>6883</v>
      </c>
      <c r="B6884">
        <v>4.24480676883832e-5</v>
      </c>
      <c r="C6884">
        <v>0.00024909435887821</v>
      </c>
      <c r="D6884">
        <v>1.01997244358063</v>
      </c>
      <c r="E6884">
        <v>0.972187638282776</v>
      </c>
      <c r="F6884">
        <f t="shared" si="428"/>
        <v>-4.37214207482811</v>
      </c>
      <c r="G6884">
        <f t="shared" si="429"/>
        <v>-3.60363610761326</v>
      </c>
      <c r="H6884">
        <f t="shared" si="430"/>
        <v>-3.53529823581748</v>
      </c>
      <c r="I6884">
        <f t="shared" si="431"/>
        <v>0.000291542426566593</v>
      </c>
    </row>
    <row r="6885" spans="1:9">
      <c r="A6885">
        <v>6884</v>
      </c>
      <c r="B6885">
        <v>5.10562313138507e-5</v>
      </c>
      <c r="C6885">
        <v>0.000250055512879044</v>
      </c>
      <c r="D6885">
        <v>1.01997375488281</v>
      </c>
      <c r="E6885">
        <v>0.972287893295288</v>
      </c>
      <c r="F6885">
        <f t="shared" si="428"/>
        <v>-4.29195124554438</v>
      </c>
      <c r="G6885">
        <f t="shared" si="429"/>
        <v>-3.60196356628506</v>
      </c>
      <c r="H6885">
        <f t="shared" si="430"/>
        <v>-3.52127230546797</v>
      </c>
      <c r="I6885">
        <f t="shared" si="431"/>
        <v>0.000301111744192895</v>
      </c>
    </row>
    <row r="6886" spans="1:9">
      <c r="A6886">
        <v>6885</v>
      </c>
      <c r="B6886">
        <v>4.20278047386091e-5</v>
      </c>
      <c r="C6886">
        <v>0.000269199226750061</v>
      </c>
      <c r="D6886">
        <v>1.01996922492981</v>
      </c>
      <c r="E6886">
        <v>0.972229838371277</v>
      </c>
      <c r="F6886">
        <f t="shared" si="428"/>
        <v>-4.37646329414416</v>
      </c>
      <c r="G6886">
        <f t="shared" si="429"/>
        <v>-3.56992619191709</v>
      </c>
      <c r="H6886">
        <f t="shared" si="430"/>
        <v>-3.50692268958552</v>
      </c>
      <c r="I6886">
        <f t="shared" si="431"/>
        <v>0.00031122703148867</v>
      </c>
    </row>
    <row r="6887" spans="1:9">
      <c r="A6887">
        <v>6886</v>
      </c>
      <c r="B6887">
        <v>5.16130785399582e-5</v>
      </c>
      <c r="C6887">
        <v>0.000269880518317223</v>
      </c>
      <c r="D6887">
        <v>1.01995718479156</v>
      </c>
      <c r="E6887">
        <v>0.972340941429138</v>
      </c>
      <c r="F6887">
        <f t="shared" si="428"/>
        <v>-4.28724023600771</v>
      </c>
      <c r="G6887">
        <f t="shared" si="429"/>
        <v>-3.56882846443458</v>
      </c>
      <c r="H6887">
        <f t="shared" si="430"/>
        <v>-3.49282767243583</v>
      </c>
      <c r="I6887">
        <f t="shared" si="431"/>
        <v>0.000321493596857181</v>
      </c>
    </row>
    <row r="6888" spans="1:9">
      <c r="A6888">
        <v>6887</v>
      </c>
      <c r="B6888">
        <v>4.16522307205014e-5</v>
      </c>
      <c r="C6888">
        <v>0.000289237330434844</v>
      </c>
      <c r="D6888">
        <v>1.01993942260742</v>
      </c>
      <c r="E6888">
        <v>0.972272455692291</v>
      </c>
      <c r="F6888">
        <f t="shared" si="428"/>
        <v>-4.38036173462546</v>
      </c>
      <c r="G6888">
        <f t="shared" si="429"/>
        <v>-3.53874565551448</v>
      </c>
      <c r="H6888">
        <f t="shared" si="430"/>
        <v>-3.48031693366862</v>
      </c>
      <c r="I6888">
        <f t="shared" si="431"/>
        <v>0.000330889561155345</v>
      </c>
    </row>
    <row r="6889" spans="1:9">
      <c r="A6889">
        <v>6888</v>
      </c>
      <c r="B6889">
        <v>5.2218103519408e-5</v>
      </c>
      <c r="C6889">
        <v>0.000286260386928916</v>
      </c>
      <c r="D6889">
        <v>1.01991188526154</v>
      </c>
      <c r="E6889">
        <v>0.972392320632935</v>
      </c>
      <c r="F6889">
        <f t="shared" si="428"/>
        <v>-4.28217890512917</v>
      </c>
      <c r="G6889">
        <f t="shared" si="429"/>
        <v>-3.54323874603521</v>
      </c>
      <c r="H6889">
        <f t="shared" si="430"/>
        <v>-3.47046892454578</v>
      </c>
      <c r="I6889">
        <f t="shared" si="431"/>
        <v>0.000338478490448324</v>
      </c>
    </row>
    <row r="6890" spans="1:9">
      <c r="A6890">
        <v>6889</v>
      </c>
      <c r="B6890">
        <v>4.14256428484805e-5</v>
      </c>
      <c r="C6890">
        <v>0.000301384774502367</v>
      </c>
      <c r="D6890">
        <v>1.01987814903259</v>
      </c>
      <c r="E6890">
        <v>0.972316980361938</v>
      </c>
      <c r="F6890">
        <f t="shared" si="428"/>
        <v>-4.38273074341843</v>
      </c>
      <c r="G6890">
        <f t="shared" si="429"/>
        <v>-3.5208786913599</v>
      </c>
      <c r="H6890">
        <f t="shared" si="430"/>
        <v>-3.46494598917227</v>
      </c>
      <c r="I6890">
        <f t="shared" si="431"/>
        <v>0.000342810417350847</v>
      </c>
    </row>
    <row r="6891" spans="1:9">
      <c r="A6891">
        <v>6890</v>
      </c>
      <c r="B6891">
        <v>5.26556868862826e-5</v>
      </c>
      <c r="C6891">
        <v>0.000290335505269468</v>
      </c>
      <c r="D6891">
        <v>1.01983547210693</v>
      </c>
      <c r="E6891">
        <v>0.972440421581268</v>
      </c>
      <c r="F6891">
        <f t="shared" si="428"/>
        <v>-4.27855471754674</v>
      </c>
      <c r="G6891">
        <f t="shared" si="429"/>
        <v>-3.53709985083823</v>
      </c>
      <c r="H6891">
        <f t="shared" si="430"/>
        <v>-3.46471703228163</v>
      </c>
      <c r="I6891">
        <f t="shared" si="431"/>
        <v>0.000342991192155751</v>
      </c>
    </row>
    <row r="6892" spans="1:9">
      <c r="A6892">
        <v>6891</v>
      </c>
      <c r="B6892">
        <v>4.14909845858347e-5</v>
      </c>
      <c r="C6892">
        <v>0.000296454149065539</v>
      </c>
      <c r="D6892">
        <v>1.01978588104248</v>
      </c>
      <c r="E6892">
        <v>0.972365140914917</v>
      </c>
      <c r="F6892">
        <f t="shared" si="428"/>
        <v>-4.38204625919076</v>
      </c>
      <c r="G6892">
        <f t="shared" si="429"/>
        <v>-3.52804246704727</v>
      </c>
      <c r="H6892">
        <f t="shared" si="430"/>
        <v>-3.47115380293723</v>
      </c>
      <c r="I6892">
        <f t="shared" si="431"/>
        <v>0.000337945133651374</v>
      </c>
    </row>
    <row r="6893" spans="1:9">
      <c r="A6893">
        <v>6892</v>
      </c>
      <c r="B6893">
        <v>5.26878247910645e-5</v>
      </c>
      <c r="C6893">
        <v>0.000275356433121487</v>
      </c>
      <c r="D6893">
        <v>1.01973223686218</v>
      </c>
      <c r="E6893">
        <v>0.97248387336731</v>
      </c>
      <c r="F6893">
        <f t="shared" si="428"/>
        <v>-4.27828973083958</v>
      </c>
      <c r="G6893">
        <f t="shared" si="429"/>
        <v>-3.56010477269086</v>
      </c>
      <c r="H6893">
        <f t="shared" si="430"/>
        <v>-3.48406755973177</v>
      </c>
      <c r="I6893">
        <f t="shared" si="431"/>
        <v>0.000328044257912551</v>
      </c>
    </row>
    <row r="6894" spans="1:9">
      <c r="A6894">
        <v>6893</v>
      </c>
      <c r="B6894">
        <v>4.19507196056656e-5</v>
      </c>
      <c r="C6894">
        <v>0.000271659024292603</v>
      </c>
      <c r="D6894">
        <v>1.01967191696167</v>
      </c>
      <c r="E6894">
        <v>0.972418069839478</v>
      </c>
      <c r="F6894">
        <f t="shared" si="428"/>
        <v>-4.37726058505961</v>
      </c>
      <c r="G6894">
        <f t="shared" si="429"/>
        <v>-3.56597586347994</v>
      </c>
      <c r="H6894">
        <f t="shared" si="430"/>
        <v>-3.50361045218814</v>
      </c>
      <c r="I6894">
        <f t="shared" si="431"/>
        <v>0.000313609743898269</v>
      </c>
    </row>
    <row r="6895" spans="1:9">
      <c r="A6895">
        <v>6894</v>
      </c>
      <c r="B6895">
        <v>5.21702422702219e-5</v>
      </c>
      <c r="C6895">
        <v>0.000244590628426522</v>
      </c>
      <c r="D6895">
        <v>1.01961636543274</v>
      </c>
      <c r="E6895">
        <v>0.972522616386414</v>
      </c>
      <c r="F6895">
        <f t="shared" si="428"/>
        <v>-4.28257714647915</v>
      </c>
      <c r="G6895">
        <f t="shared" si="429"/>
        <v>-3.61156018712238</v>
      </c>
      <c r="H6895">
        <f t="shared" si="430"/>
        <v>-3.52759336336869</v>
      </c>
      <c r="I6895">
        <f t="shared" si="431"/>
        <v>0.000296760870696744</v>
      </c>
    </row>
    <row r="6896" spans="1:9">
      <c r="A6896">
        <v>6895</v>
      </c>
      <c r="B6896">
        <v>4.27784325438552e-5</v>
      </c>
      <c r="C6896">
        <v>0.000236214502365328</v>
      </c>
      <c r="D6896">
        <v>1.01955497264862</v>
      </c>
      <c r="E6896">
        <v>0.972475588321686</v>
      </c>
      <c r="F6896">
        <f t="shared" si="428"/>
        <v>-4.36877513257482</v>
      </c>
      <c r="G6896">
        <f t="shared" si="429"/>
        <v>-3.62669344243846</v>
      </c>
      <c r="H6896">
        <f t="shared" si="430"/>
        <v>-3.55440679446406</v>
      </c>
      <c r="I6896">
        <f t="shared" si="431"/>
        <v>0.000278992934909183</v>
      </c>
    </row>
    <row r="6897" spans="1:9">
      <c r="A6897">
        <v>6896</v>
      </c>
      <c r="B6897">
        <v>5.11236212332733e-5</v>
      </c>
      <c r="C6897">
        <v>0.000211642181966454</v>
      </c>
      <c r="D6897">
        <v>1.01950800418854</v>
      </c>
      <c r="E6897">
        <v>0.9725581407547</v>
      </c>
      <c r="F6897">
        <f t="shared" si="428"/>
        <v>-4.29137839143166</v>
      </c>
      <c r="G6897">
        <f t="shared" si="429"/>
        <v>-3.67439776967303</v>
      </c>
      <c r="H6897">
        <f t="shared" si="430"/>
        <v>-3.58043115527669</v>
      </c>
      <c r="I6897">
        <f t="shared" si="431"/>
        <v>0.000262765803199727</v>
      </c>
    </row>
    <row r="6898" spans="1:9">
      <c r="A6898">
        <v>6897</v>
      </c>
      <c r="B6898">
        <v>4.38113165728282e-5</v>
      </c>
      <c r="C6898">
        <v>0.000205447606276721</v>
      </c>
      <c r="D6898">
        <v>1.01945531368256</v>
      </c>
      <c r="E6898">
        <v>0.972535908222198</v>
      </c>
      <c r="F6898">
        <f t="shared" si="428"/>
        <v>-4.35841369565262</v>
      </c>
      <c r="G6898">
        <f t="shared" si="429"/>
        <v>-3.68729891445014</v>
      </c>
      <c r="H6898">
        <f t="shared" si="430"/>
        <v>-3.60334928607564</v>
      </c>
      <c r="I6898">
        <f t="shared" si="431"/>
        <v>0.000249258922849549</v>
      </c>
    </row>
    <row r="6899" spans="1:9">
      <c r="A6899">
        <v>6898</v>
      </c>
      <c r="B6899">
        <v>4.97020519105717e-5</v>
      </c>
      <c r="C6899">
        <v>0.000189897837117314</v>
      </c>
      <c r="D6899">
        <v>1.01942408084869</v>
      </c>
      <c r="E6899">
        <v>0.972592771053314</v>
      </c>
      <c r="F6899">
        <f t="shared" si="428"/>
        <v>-4.30362568138652</v>
      </c>
      <c r="G6899">
        <f t="shared" si="429"/>
        <v>-3.7214799817262</v>
      </c>
      <c r="H6899">
        <f t="shared" si="430"/>
        <v>-3.62051338742875</v>
      </c>
      <c r="I6899">
        <f t="shared" si="431"/>
        <v>0.000239599889027886</v>
      </c>
    </row>
    <row r="6900" spans="1:9">
      <c r="A6900">
        <v>6899</v>
      </c>
      <c r="B6900">
        <v>4.48406499344855e-5</v>
      </c>
      <c r="C6900">
        <v>0.00018898828420788</v>
      </c>
      <c r="D6900">
        <v>1.01938533782959</v>
      </c>
      <c r="E6900">
        <v>0.97259658575058</v>
      </c>
      <c r="F6900">
        <f t="shared" si="428"/>
        <v>-4.34832810123061</v>
      </c>
      <c r="G6900">
        <f t="shared" si="429"/>
        <v>-3.72356511784568</v>
      </c>
      <c r="H6900">
        <f t="shared" si="430"/>
        <v>-3.63110174997111</v>
      </c>
      <c r="I6900">
        <f t="shared" si="431"/>
        <v>0.000233828934142366</v>
      </c>
    </row>
    <row r="6901" spans="1:9">
      <c r="A6901">
        <v>6900</v>
      </c>
      <c r="B6901">
        <v>4.81252754980233e-5</v>
      </c>
      <c r="C6901">
        <v>0.000183504642336629</v>
      </c>
      <c r="D6901">
        <v>1.01937055587769</v>
      </c>
      <c r="E6901">
        <v>0.972628355026245</v>
      </c>
      <c r="F6901">
        <f t="shared" si="428"/>
        <v>-4.31762677131349</v>
      </c>
      <c r="G6901">
        <f t="shared" si="429"/>
        <v>-3.73635294440547</v>
      </c>
      <c r="H6901">
        <f t="shared" si="430"/>
        <v>-3.63520534688177</v>
      </c>
      <c r="I6901">
        <f t="shared" si="431"/>
        <v>0.000231629917834652</v>
      </c>
    </row>
    <row r="6902" spans="1:9">
      <c r="A6902">
        <v>6901</v>
      </c>
      <c r="B6902">
        <v>4.57324385934044e-5</v>
      </c>
      <c r="C6902">
        <v>0.000186528195627034</v>
      </c>
      <c r="D6902">
        <v>1.01934576034546</v>
      </c>
      <c r="E6902">
        <v>0.972655534744263</v>
      </c>
      <c r="F6902">
        <f t="shared" si="428"/>
        <v>-4.3397756400927</v>
      </c>
      <c r="G6902">
        <f t="shared" si="429"/>
        <v>-3.72925551088106</v>
      </c>
      <c r="H6902">
        <f t="shared" si="430"/>
        <v>-3.63402439239341</v>
      </c>
      <c r="I6902">
        <f t="shared" si="431"/>
        <v>0.000232260634220438</v>
      </c>
    </row>
    <row r="6903" spans="1:9">
      <c r="A6903">
        <v>6902</v>
      </c>
      <c r="B6903">
        <v>4.66084384243004e-5</v>
      </c>
      <c r="C6903">
        <v>0.000188241698197089</v>
      </c>
      <c r="D6903">
        <v>1.01934361457825</v>
      </c>
      <c r="E6903">
        <v>0.972666025161743</v>
      </c>
      <c r="F6903">
        <f t="shared" si="428"/>
        <v>-4.33153544748729</v>
      </c>
      <c r="G6903">
        <f t="shared" si="429"/>
        <v>-3.72528416788527</v>
      </c>
      <c r="H6903">
        <f t="shared" si="430"/>
        <v>-3.6292091828348</v>
      </c>
      <c r="I6903">
        <f t="shared" si="431"/>
        <v>0.000234850136621389</v>
      </c>
    </row>
    <row r="6904" spans="1:9">
      <c r="A6904">
        <v>6903</v>
      </c>
      <c r="B6904">
        <v>4.64683507743757e-5</v>
      </c>
      <c r="C6904">
        <v>0.000192028543096967</v>
      </c>
      <c r="D6904">
        <v>1.01932978630066</v>
      </c>
      <c r="E6904">
        <v>0.972711622714996</v>
      </c>
      <c r="F6904">
        <f t="shared" si="428"/>
        <v>-4.33284274095557</v>
      </c>
      <c r="G6904">
        <f t="shared" si="429"/>
        <v>-3.71663421302465</v>
      </c>
      <c r="H6904">
        <f t="shared" si="430"/>
        <v>-3.62251727273842</v>
      </c>
      <c r="I6904">
        <f t="shared" si="431"/>
        <v>0.000238496893871343</v>
      </c>
    </row>
    <row r="6905" spans="1:9">
      <c r="A6905">
        <v>6904</v>
      </c>
      <c r="B6905">
        <v>4.5325268729357e-5</v>
      </c>
      <c r="C6905">
        <v>0.000197166082216427</v>
      </c>
      <c r="D6905">
        <v>1.01933491230011</v>
      </c>
      <c r="E6905">
        <v>0.972706198692322</v>
      </c>
      <c r="F6905">
        <f t="shared" si="428"/>
        <v>-4.34365961233271</v>
      </c>
      <c r="G6905">
        <f t="shared" si="429"/>
        <v>-3.70516779311272</v>
      </c>
      <c r="H6905">
        <f t="shared" si="430"/>
        <v>-3.61530374697308</v>
      </c>
      <c r="I6905">
        <f t="shared" si="431"/>
        <v>0.000242491350945784</v>
      </c>
    </row>
    <row r="6906" spans="1:9">
      <c r="A6906">
        <v>6905</v>
      </c>
      <c r="B6906">
        <v>4.70849554403685e-5</v>
      </c>
      <c r="C6906">
        <v>0.000199052126845345</v>
      </c>
      <c r="D6906">
        <v>1.0193282365799</v>
      </c>
      <c r="E6906">
        <v>0.972764551639557</v>
      </c>
      <c r="F6906">
        <f t="shared" si="428"/>
        <v>-4.3271178362459</v>
      </c>
      <c r="G6906">
        <f t="shared" si="429"/>
        <v>-3.70103317767666</v>
      </c>
      <c r="H6906">
        <f t="shared" si="430"/>
        <v>-3.60882295184428</v>
      </c>
      <c r="I6906">
        <f t="shared" si="431"/>
        <v>0.000246137082285714</v>
      </c>
    </row>
    <row r="6907" spans="1:9">
      <c r="A6907">
        <v>6906</v>
      </c>
      <c r="B6907">
        <v>4.43778189946897e-5</v>
      </c>
      <c r="C6907">
        <v>0.000204737851163372</v>
      </c>
      <c r="D6907">
        <v>1.01933574676514</v>
      </c>
      <c r="E6907">
        <v>0.97274911403656</v>
      </c>
      <c r="F6907">
        <f t="shared" si="428"/>
        <v>-4.35283404554354</v>
      </c>
      <c r="G6907">
        <f t="shared" si="429"/>
        <v>-3.68880185918535</v>
      </c>
      <c r="H6907">
        <f t="shared" si="430"/>
        <v>-3.60359895311733</v>
      </c>
      <c r="I6907">
        <f t="shared" si="431"/>
        <v>0.000249115670158062</v>
      </c>
    </row>
    <row r="6908" spans="1:9">
      <c r="A6908">
        <v>6907</v>
      </c>
      <c r="B6908">
        <v>4.76126588182524e-5</v>
      </c>
      <c r="C6908">
        <v>0.000203448289539665</v>
      </c>
      <c r="D6908">
        <v>1.01933360099793</v>
      </c>
      <c r="E6908">
        <v>0.972814619541168</v>
      </c>
      <c r="F6908">
        <f t="shared" si="428"/>
        <v>-4.32227756568252</v>
      </c>
      <c r="G6908">
        <f t="shared" si="429"/>
        <v>-3.69154595705969</v>
      </c>
      <c r="H6908">
        <f t="shared" si="430"/>
        <v>-3.60022083500362</v>
      </c>
      <c r="I6908">
        <f t="shared" si="431"/>
        <v>0.000251060948357917</v>
      </c>
    </row>
    <row r="6909" spans="1:9">
      <c r="A6909">
        <v>6908</v>
      </c>
      <c r="B6909">
        <v>4.37992421211675e-5</v>
      </c>
      <c r="C6909">
        <v>0.000208186669624411</v>
      </c>
      <c r="D6909">
        <v>1.01934051513672</v>
      </c>
      <c r="E6909">
        <v>0.972794771194458</v>
      </c>
      <c r="F6909">
        <f t="shared" si="428"/>
        <v>-4.35853340423203</v>
      </c>
      <c r="G6909">
        <f t="shared" si="429"/>
        <v>-3.68154708219293</v>
      </c>
      <c r="H6909">
        <f t="shared" si="430"/>
        <v>-3.59862373946524</v>
      </c>
      <c r="I6909">
        <f t="shared" si="431"/>
        <v>0.000251985911745578</v>
      </c>
    </row>
    <row r="6910" spans="1:9">
      <c r="A6910">
        <v>6909</v>
      </c>
      <c r="B6910">
        <v>4.8072721256176e-5</v>
      </c>
      <c r="C6910">
        <v>0.000203779403818771</v>
      </c>
      <c r="D6910">
        <v>1.01934206485748</v>
      </c>
      <c r="E6910">
        <v>0.972862422466278</v>
      </c>
      <c r="F6910">
        <f t="shared" si="428"/>
        <v>-4.31810129303485</v>
      </c>
      <c r="G6910">
        <f t="shared" si="429"/>
        <v>-3.6908397126744</v>
      </c>
      <c r="H6910">
        <f t="shared" si="430"/>
        <v>-3.59885438030586</v>
      </c>
      <c r="I6910">
        <f t="shared" si="431"/>
        <v>0.000251852125074947</v>
      </c>
    </row>
    <row r="6911" spans="1:9">
      <c r="A6911">
        <v>6910</v>
      </c>
      <c r="B6911">
        <v>4.35851325164549e-5</v>
      </c>
      <c r="C6911">
        <v>0.000207258417503908</v>
      </c>
      <c r="D6911">
        <v>1.01934790611267</v>
      </c>
      <c r="E6911">
        <v>0.972842872142792</v>
      </c>
      <c r="F6911">
        <f t="shared" si="428"/>
        <v>-4.36066162924519</v>
      </c>
      <c r="G6911">
        <f t="shared" si="429"/>
        <v>-3.68348782217087</v>
      </c>
      <c r="H6911">
        <f t="shared" si="430"/>
        <v>-3.60059706157495</v>
      </c>
      <c r="I6911">
        <f t="shared" si="431"/>
        <v>0.000250843550020363</v>
      </c>
    </row>
    <row r="6912" spans="1:9">
      <c r="A6912">
        <v>6911</v>
      </c>
      <c r="B6912">
        <v>4.84909542137757e-5</v>
      </c>
      <c r="C6912">
        <v>0.000200669310288504</v>
      </c>
      <c r="D6912">
        <v>1.01935386657715</v>
      </c>
      <c r="E6912">
        <v>0.972908556461334</v>
      </c>
      <c r="F6912">
        <f t="shared" si="428"/>
        <v>-4.31433926967495</v>
      </c>
      <c r="G6912">
        <f t="shared" si="429"/>
        <v>-3.69751904201925</v>
      </c>
      <c r="H6912">
        <f t="shared" si="430"/>
        <v>-3.60352121676154</v>
      </c>
      <c r="I6912">
        <f t="shared" si="431"/>
        <v>0.00024916026450228</v>
      </c>
    </row>
    <row r="6913" spans="1:9">
      <c r="A6913">
        <v>6912</v>
      </c>
      <c r="B6913">
        <v>4.3684289266821e-5</v>
      </c>
      <c r="C6913">
        <v>0.000203325209440664</v>
      </c>
      <c r="D6913">
        <v>1.01935970783234</v>
      </c>
      <c r="E6913">
        <v>0.972892761230469</v>
      </c>
      <c r="F6913">
        <f t="shared" si="428"/>
        <v>-4.35967472576448</v>
      </c>
      <c r="G6913">
        <f t="shared" si="429"/>
        <v>-3.69180877167074</v>
      </c>
      <c r="H6913">
        <f t="shared" si="430"/>
        <v>-3.60728634570014</v>
      </c>
      <c r="I6913">
        <f t="shared" si="431"/>
        <v>0.000247009498707485</v>
      </c>
    </row>
    <row r="6914" spans="1:9">
      <c r="A6914">
        <v>6913</v>
      </c>
      <c r="B6914">
        <v>4.88702244183514e-5</v>
      </c>
      <c r="C6914">
        <v>0.000195804197574034</v>
      </c>
      <c r="D6914">
        <v>1.019371509552</v>
      </c>
      <c r="E6914">
        <v>0.972953498363495</v>
      </c>
      <c r="F6914">
        <f t="shared" si="428"/>
        <v>-4.31095566663117</v>
      </c>
      <c r="G6914">
        <f t="shared" si="429"/>
        <v>-3.70817800219733</v>
      </c>
      <c r="H6914">
        <f t="shared" si="430"/>
        <v>-3.61141142896523</v>
      </c>
      <c r="I6914">
        <f t="shared" si="431"/>
        <v>0.000244674421992385</v>
      </c>
    </row>
    <row r="6915" spans="1:9">
      <c r="A6915">
        <v>6914</v>
      </c>
      <c r="B6915">
        <v>4.40000039816368e-5</v>
      </c>
      <c r="C6915">
        <v>0.00019828844233416</v>
      </c>
      <c r="D6915">
        <v>1.01937878131866</v>
      </c>
      <c r="E6915">
        <v>0.972943782806396</v>
      </c>
      <c r="F6915">
        <f t="shared" ref="F6915:F6978" si="432">LOG10(B6915)</f>
        <v>-4.35654728421375</v>
      </c>
      <c r="G6915">
        <f t="shared" ref="G6915:G6978" si="433">LOG10(C6915)</f>
        <v>-3.70270259883947</v>
      </c>
      <c r="H6915">
        <f t="shared" ref="H6915:H6978" si="434">LOG10(C6915+B6915)</f>
        <v>-3.61566729498725</v>
      </c>
      <c r="I6915">
        <f t="shared" ref="I6915:I6978" si="435">B6915+C6915</f>
        <v>0.000242288446315797</v>
      </c>
    </row>
    <row r="6916" spans="1:9">
      <c r="A6916">
        <v>6915</v>
      </c>
      <c r="B6916">
        <v>4.9194524763152e-5</v>
      </c>
      <c r="C6916">
        <v>0.000190899198059924</v>
      </c>
      <c r="D6916">
        <v>1.01939749717712</v>
      </c>
      <c r="E6916">
        <v>0.972997844219208</v>
      </c>
      <c r="F6916">
        <f t="shared" si="432"/>
        <v>-4.30808323051457</v>
      </c>
      <c r="G6916">
        <f t="shared" si="433"/>
        <v>-3.71919589601116</v>
      </c>
      <c r="H6916">
        <f t="shared" si="434"/>
        <v>-3.6196191942909</v>
      </c>
      <c r="I6916">
        <f t="shared" si="435"/>
        <v>0.000240093722823076</v>
      </c>
    </row>
    <row r="6917" spans="1:9">
      <c r="A6917">
        <v>6916</v>
      </c>
      <c r="B6917">
        <v>4.44336692453362e-5</v>
      </c>
      <c r="C6917">
        <v>0.000193690779269673</v>
      </c>
      <c r="D6917">
        <v>1.01940739154816</v>
      </c>
      <c r="E6917">
        <v>0.972995162010193</v>
      </c>
      <c r="F6917">
        <f t="shared" si="432"/>
        <v>-4.352287822091</v>
      </c>
      <c r="G6917">
        <f t="shared" si="433"/>
        <v>-3.71289105355873</v>
      </c>
      <c r="H6917">
        <f t="shared" si="434"/>
        <v>-3.62319601278468</v>
      </c>
      <c r="I6917">
        <f t="shared" si="435"/>
        <v>0.000238124448515009</v>
      </c>
    </row>
    <row r="6918" spans="1:9">
      <c r="A6918">
        <v>6917</v>
      </c>
      <c r="B6918">
        <v>4.94833802804351e-5</v>
      </c>
      <c r="C6918">
        <v>0.000187032492249273</v>
      </c>
      <c r="D6918">
        <v>1.01943337917328</v>
      </c>
      <c r="E6918">
        <v>0.973041892051697</v>
      </c>
      <c r="F6918">
        <f t="shared" si="432"/>
        <v>-4.30554064075275</v>
      </c>
      <c r="G6918">
        <f t="shared" si="433"/>
        <v>-3.72808293903164</v>
      </c>
      <c r="H6918">
        <f t="shared" si="434"/>
        <v>-3.6261397085382</v>
      </c>
      <c r="I6918">
        <f t="shared" si="435"/>
        <v>0.000236515872529708</v>
      </c>
    </row>
    <row r="6919" spans="1:9">
      <c r="A6919">
        <v>6918</v>
      </c>
      <c r="B6919">
        <v>4.49168510385789e-5</v>
      </c>
      <c r="C6919">
        <v>0.000190313439816236</v>
      </c>
      <c r="D6919">
        <v>1.01944625377655</v>
      </c>
      <c r="E6919">
        <v>0.973046362400055</v>
      </c>
      <c r="F6919">
        <f t="shared" si="432"/>
        <v>-4.3475906981921</v>
      </c>
      <c r="G6919">
        <f t="shared" si="433"/>
        <v>-3.72053054102497</v>
      </c>
      <c r="H6919">
        <f t="shared" si="434"/>
        <v>-3.62850675443238</v>
      </c>
      <c r="I6919">
        <f t="shared" si="435"/>
        <v>0.000235230290854815</v>
      </c>
    </row>
    <row r="6920" spans="1:9">
      <c r="A6920">
        <v>6919</v>
      </c>
      <c r="B6920">
        <v>4.97759210702498e-5</v>
      </c>
      <c r="C6920">
        <v>0.000184524411452003</v>
      </c>
      <c r="D6920">
        <v>1.01947915554047</v>
      </c>
      <c r="E6920">
        <v>0.97308611869812</v>
      </c>
      <c r="F6920">
        <f t="shared" si="432"/>
        <v>-4.30298069489622</v>
      </c>
      <c r="G6920">
        <f t="shared" si="433"/>
        <v>-3.73394617119817</v>
      </c>
      <c r="H6920">
        <f t="shared" si="434"/>
        <v>-3.6302270950459</v>
      </c>
      <c r="I6920">
        <f t="shared" si="435"/>
        <v>0.000234300332522253</v>
      </c>
    </row>
    <row r="6921" spans="1:9">
      <c r="A6921">
        <v>6920</v>
      </c>
      <c r="B6921">
        <v>4.54080727649853e-5</v>
      </c>
      <c r="C6921">
        <v>0.000188251957297325</v>
      </c>
      <c r="D6921">
        <v>1.01949465274811</v>
      </c>
      <c r="E6921">
        <v>0.973097205162048</v>
      </c>
      <c r="F6921">
        <f t="shared" si="432"/>
        <v>-4.34286693027904</v>
      </c>
      <c r="G6921">
        <f t="shared" si="433"/>
        <v>-3.7252604996478</v>
      </c>
      <c r="H6921">
        <f t="shared" si="434"/>
        <v>-3.63141557176691</v>
      </c>
      <c r="I6921">
        <f t="shared" si="435"/>
        <v>0.00023366003006231</v>
      </c>
    </row>
    <row r="6922" spans="1:9">
      <c r="A6922">
        <v>6921</v>
      </c>
      <c r="B6922">
        <v>5.00882961205207e-5</v>
      </c>
      <c r="C6922">
        <v>0.000183196214493364</v>
      </c>
      <c r="D6922">
        <v>1.01953327655792</v>
      </c>
      <c r="E6922">
        <v>0.973130941390991</v>
      </c>
      <c r="F6922">
        <f t="shared" si="432"/>
        <v>-4.30026374167926</v>
      </c>
      <c r="G6922">
        <f t="shared" si="433"/>
        <v>-3.73708350469453</v>
      </c>
      <c r="H6922">
        <f t="shared" si="434"/>
        <v>-3.63211409608939</v>
      </c>
      <c r="I6922">
        <f t="shared" si="435"/>
        <v>0.000233284510613885</v>
      </c>
    </row>
    <row r="6923" spans="1:9">
      <c r="A6923">
        <v>6922</v>
      </c>
      <c r="B6923">
        <v>4.58772592537571e-5</v>
      </c>
      <c r="C6923">
        <v>0.000187233032193035</v>
      </c>
      <c r="D6923">
        <v>1.01955080032349</v>
      </c>
      <c r="E6923">
        <v>0.973147630691528</v>
      </c>
      <c r="F6923">
        <f t="shared" si="432"/>
        <v>-4.33840253511522</v>
      </c>
      <c r="G6923">
        <f t="shared" si="433"/>
        <v>-3.72761752934989</v>
      </c>
      <c r="H6923">
        <f t="shared" si="434"/>
        <v>-3.63243855264892</v>
      </c>
      <c r="I6923">
        <f t="shared" si="435"/>
        <v>0.000233110291446792</v>
      </c>
    </row>
    <row r="6924" spans="1:9">
      <c r="A6924">
        <v>6923</v>
      </c>
      <c r="B6924">
        <v>5.04178788105491e-5</v>
      </c>
      <c r="C6924">
        <v>0.000182674615643918</v>
      </c>
      <c r="D6924">
        <v>1.0195939540863</v>
      </c>
      <c r="E6924">
        <v>0.9731764793396</v>
      </c>
      <c r="F6924">
        <f t="shared" si="432"/>
        <v>-4.29741542998548</v>
      </c>
      <c r="G6924">
        <f t="shared" si="433"/>
        <v>-3.73832179775803</v>
      </c>
      <c r="H6924">
        <f t="shared" si="434"/>
        <v>-3.63247171047551</v>
      </c>
      <c r="I6924">
        <f t="shared" si="435"/>
        <v>0.000233092494454467</v>
      </c>
    </row>
    <row r="6925" spans="1:9">
      <c r="A6925">
        <v>6924</v>
      </c>
      <c r="B6925">
        <v>4.63024116470478e-5</v>
      </c>
      <c r="C6925">
        <v>0.000186883582500741</v>
      </c>
      <c r="D6925">
        <v>1.01961266994476</v>
      </c>
      <c r="E6925">
        <v>0.973197758197784</v>
      </c>
      <c r="F6925">
        <f t="shared" si="432"/>
        <v>-4.33439638829676</v>
      </c>
      <c r="G6925">
        <f t="shared" si="433"/>
        <v>-3.72842884919638</v>
      </c>
      <c r="H6925">
        <f t="shared" si="434"/>
        <v>-3.63229753816258</v>
      </c>
      <c r="I6925">
        <f t="shared" si="435"/>
        <v>0.000233185994147789</v>
      </c>
    </row>
    <row r="6926" spans="1:9">
      <c r="A6926">
        <v>6925</v>
      </c>
      <c r="B6926">
        <v>5.07436125189997e-5</v>
      </c>
      <c r="C6926">
        <v>0.000182603762368672</v>
      </c>
      <c r="D6926">
        <v>1.01965916156769</v>
      </c>
      <c r="E6926">
        <v>0.97322279214859</v>
      </c>
      <c r="F6926">
        <f t="shared" si="432"/>
        <v>-4.29461861789435</v>
      </c>
      <c r="G6926">
        <f t="shared" si="433"/>
        <v>-3.73849027850424</v>
      </c>
      <c r="H6926">
        <f t="shared" si="434"/>
        <v>-3.63199708047932</v>
      </c>
      <c r="I6926">
        <f t="shared" si="435"/>
        <v>0.000233347374887672</v>
      </c>
    </row>
    <row r="6927" spans="1:9">
      <c r="A6927">
        <v>6926</v>
      </c>
      <c r="B6927">
        <v>4.66679739474785e-5</v>
      </c>
      <c r="C6927">
        <v>0.00018688224372454</v>
      </c>
      <c r="D6927">
        <v>1.01967847347259</v>
      </c>
      <c r="E6927">
        <v>0.973247528076172</v>
      </c>
      <c r="F6927">
        <f t="shared" si="432"/>
        <v>-4.33098105325091</v>
      </c>
      <c r="G6927">
        <f t="shared" si="433"/>
        <v>-3.72843196035891</v>
      </c>
      <c r="H6927">
        <f t="shared" si="434"/>
        <v>-3.63161972360757</v>
      </c>
      <c r="I6927">
        <f t="shared" si="435"/>
        <v>0.000233550217672018</v>
      </c>
    </row>
    <row r="6928" spans="1:9">
      <c r="A6928">
        <v>6927</v>
      </c>
      <c r="B6928">
        <v>5.1028560847044e-5</v>
      </c>
      <c r="C6928">
        <v>0.000182732896064408</v>
      </c>
      <c r="D6928">
        <v>1.01972711086273</v>
      </c>
      <c r="E6928">
        <v>0.973269701004028</v>
      </c>
      <c r="F6928">
        <f t="shared" si="432"/>
        <v>-4.29218667985513</v>
      </c>
      <c r="G6928">
        <f t="shared" si="433"/>
        <v>-3.73818326275574</v>
      </c>
      <c r="H6928">
        <f t="shared" si="434"/>
        <v>-3.63122709467367</v>
      </c>
      <c r="I6928">
        <f t="shared" si="435"/>
        <v>0.000233761456911452</v>
      </c>
    </row>
    <row r="6929" spans="1:9">
      <c r="A6929">
        <v>6928</v>
      </c>
      <c r="B6929">
        <v>4.69555525342003e-5</v>
      </c>
      <c r="C6929">
        <v>0.000187010387890041</v>
      </c>
      <c r="D6929">
        <v>1.01974654197693</v>
      </c>
      <c r="E6929">
        <v>0.973296999931335</v>
      </c>
      <c r="F6929">
        <f t="shared" si="432"/>
        <v>-4.32831304466771</v>
      </c>
      <c r="G6929">
        <f t="shared" si="433"/>
        <v>-3.72813426898209</v>
      </c>
      <c r="H6929">
        <f t="shared" si="434"/>
        <v>-3.63084736037797</v>
      </c>
      <c r="I6929">
        <f t="shared" si="435"/>
        <v>0.000233965940424241</v>
      </c>
    </row>
    <row r="6930" spans="1:9">
      <c r="A6930">
        <v>6929</v>
      </c>
      <c r="B6930">
        <v>5.12143851665314e-5</v>
      </c>
      <c r="C6930">
        <v>0.000182928808499128</v>
      </c>
      <c r="D6930">
        <v>1.01979660987854</v>
      </c>
      <c r="E6930">
        <v>0.973316967487335</v>
      </c>
      <c r="F6930">
        <f t="shared" si="432"/>
        <v>-4.29060803666138</v>
      </c>
      <c r="G6930">
        <f t="shared" si="433"/>
        <v>-3.73771789437609</v>
      </c>
      <c r="H6930">
        <f t="shared" si="434"/>
        <v>-3.63051846225264</v>
      </c>
      <c r="I6930">
        <f t="shared" si="435"/>
        <v>0.000234143193665659</v>
      </c>
    </row>
    <row r="6931" spans="1:9">
      <c r="A6931">
        <v>6930</v>
      </c>
      <c r="B6931">
        <v>4.71369858132675e-5</v>
      </c>
      <c r="C6931">
        <v>0.000187148572877049</v>
      </c>
      <c r="D6931">
        <v>1.01981616020203</v>
      </c>
      <c r="E6931">
        <v>0.973346173763275</v>
      </c>
      <c r="F6931">
        <f t="shared" si="432"/>
        <v>-4.32663819199663</v>
      </c>
      <c r="G6931">
        <f t="shared" si="433"/>
        <v>-3.72781348029942</v>
      </c>
      <c r="H6931">
        <f t="shared" si="434"/>
        <v>-3.63025448039321</v>
      </c>
      <c r="I6931">
        <f t="shared" si="435"/>
        <v>0.000234285558690317</v>
      </c>
    </row>
    <row r="6932" spans="1:9">
      <c r="A6932">
        <v>6931</v>
      </c>
      <c r="B6932">
        <v>5.12265141878743e-5</v>
      </c>
      <c r="C6932">
        <v>0.000183156022103503</v>
      </c>
      <c r="D6932">
        <v>1.01986730098724</v>
      </c>
      <c r="E6932">
        <v>0.973364412784576</v>
      </c>
      <c r="F6932">
        <f t="shared" si="432"/>
        <v>-4.29050519556768</v>
      </c>
      <c r="G6932">
        <f t="shared" si="433"/>
        <v>-3.73717879731981</v>
      </c>
      <c r="H6932">
        <f t="shared" si="434"/>
        <v>-3.63007475048174</v>
      </c>
      <c r="I6932">
        <f t="shared" si="435"/>
        <v>0.000234382536291377</v>
      </c>
    </row>
    <row r="6933" spans="1:9">
      <c r="A6933">
        <v>6932</v>
      </c>
      <c r="B6933">
        <v>4.7186254960252e-5</v>
      </c>
      <c r="C6933">
        <v>0.000187242971151136</v>
      </c>
      <c r="D6933">
        <v>1.01988744735718</v>
      </c>
      <c r="E6933">
        <v>0.973395168781281</v>
      </c>
      <c r="F6933">
        <f t="shared" si="432"/>
        <v>-4.32618449001536</v>
      </c>
      <c r="G6933">
        <f t="shared" si="433"/>
        <v>-3.72759447615224</v>
      </c>
      <c r="H6933">
        <f t="shared" si="434"/>
        <v>-3.6299882461195</v>
      </c>
      <c r="I6933">
        <f t="shared" si="435"/>
        <v>0.000234429226111388</v>
      </c>
    </row>
    <row r="6934" spans="1:9">
      <c r="A6934">
        <v>6933</v>
      </c>
      <c r="B6934">
        <v>5.0989863666473e-5</v>
      </c>
      <c r="C6934">
        <v>0.000183439638931304</v>
      </c>
      <c r="D6934">
        <v>1.01993918418884</v>
      </c>
      <c r="E6934">
        <v>0.973411917686462</v>
      </c>
      <c r="F6934">
        <f t="shared" si="432"/>
        <v>-4.29251614922056</v>
      </c>
      <c r="G6934">
        <f t="shared" si="433"/>
        <v>-3.73650681310965</v>
      </c>
      <c r="H6934">
        <f t="shared" si="434"/>
        <v>-3.62998773391186</v>
      </c>
      <c r="I6934">
        <f t="shared" si="435"/>
        <v>0.000234429502597777</v>
      </c>
    </row>
    <row r="6935" spans="1:9">
      <c r="A6935">
        <v>6934</v>
      </c>
      <c r="B6935">
        <v>4.70970117021352e-5</v>
      </c>
      <c r="C6935">
        <v>0.000187284778803587</v>
      </c>
      <c r="D6935">
        <v>1.01996028423309</v>
      </c>
      <c r="E6935">
        <v>0.973444104194641</v>
      </c>
      <c r="F6935">
        <f t="shared" si="432"/>
        <v>-4.32700664791239</v>
      </c>
      <c r="G6935">
        <f t="shared" si="433"/>
        <v>-3.7274975176073</v>
      </c>
      <c r="H6935">
        <f t="shared" si="434"/>
        <v>-3.63007613237271</v>
      </c>
      <c r="I6935">
        <f t="shared" si="435"/>
        <v>0.000234381790505722</v>
      </c>
    </row>
    <row r="6936" spans="1:9">
      <c r="A6936">
        <v>6935</v>
      </c>
      <c r="B6936">
        <v>5.04707895743195e-5</v>
      </c>
      <c r="C6936">
        <v>0.000183832744369283</v>
      </c>
      <c r="D6936">
        <v>1.02001214027405</v>
      </c>
      <c r="E6936">
        <v>0.973459422588348</v>
      </c>
      <c r="F6936">
        <f t="shared" si="432"/>
        <v>-4.29695990103038</v>
      </c>
      <c r="G6936">
        <f t="shared" si="433"/>
        <v>-3.73557712933555</v>
      </c>
      <c r="H6936">
        <f t="shared" si="434"/>
        <v>-3.63022116099488</v>
      </c>
      <c r="I6936">
        <f t="shared" si="435"/>
        <v>0.000234303533943602</v>
      </c>
    </row>
    <row r="6937" spans="1:9">
      <c r="A6937">
        <v>6936</v>
      </c>
      <c r="B6937">
        <v>4.68987054773606e-5</v>
      </c>
      <c r="C6937">
        <v>0.000187299781828187</v>
      </c>
      <c r="D6937">
        <v>1.02003479003906</v>
      </c>
      <c r="E6937">
        <v>0.973493218421936</v>
      </c>
      <c r="F6937">
        <f t="shared" si="432"/>
        <v>-4.3288391447433</v>
      </c>
      <c r="G6937">
        <f t="shared" si="433"/>
        <v>-3.72746272850234</v>
      </c>
      <c r="H6937">
        <f t="shared" si="434"/>
        <v>-3.63041591437457</v>
      </c>
      <c r="I6937">
        <f t="shared" si="435"/>
        <v>0.000234198487305548</v>
      </c>
    </row>
    <row r="6938" spans="1:9">
      <c r="A6938">
        <v>6937</v>
      </c>
      <c r="B6938">
        <v>4.96905158797745e-5</v>
      </c>
      <c r="C6938">
        <v>0.000184412725502625</v>
      </c>
      <c r="D6938">
        <v>1.02008616924286</v>
      </c>
      <c r="E6938">
        <v>0.97350686788559</v>
      </c>
      <c r="F6938">
        <f t="shared" si="432"/>
        <v>-4.30372649444834</v>
      </c>
      <c r="G6938">
        <f t="shared" si="433"/>
        <v>-3.73420911351622</v>
      </c>
      <c r="H6938">
        <f t="shared" si="434"/>
        <v>-3.63059257304091</v>
      </c>
      <c r="I6938">
        <f t="shared" si="435"/>
        <v>0.000234103241382399</v>
      </c>
    </row>
    <row r="6939" spans="1:9">
      <c r="A6939">
        <v>6938</v>
      </c>
      <c r="B6939">
        <v>4.66568599222228e-5</v>
      </c>
      <c r="C6939">
        <v>0.000187370154890232</v>
      </c>
      <c r="D6939">
        <v>1.02011048793793</v>
      </c>
      <c r="E6939">
        <v>0.97354257106781</v>
      </c>
      <c r="F6939">
        <f t="shared" si="432"/>
        <v>-4.33108449323923</v>
      </c>
      <c r="G6939">
        <f t="shared" si="433"/>
        <v>-3.72729958419913</v>
      </c>
      <c r="H6939">
        <f t="shared" si="434"/>
        <v>-3.63073400709075</v>
      </c>
      <c r="I6939">
        <f t="shared" si="435"/>
        <v>0.000234027014812455</v>
      </c>
    </row>
    <row r="6940" spans="1:9">
      <c r="A6940">
        <v>6939</v>
      </c>
      <c r="B6940">
        <v>4.8717120080255e-5</v>
      </c>
      <c r="C6940">
        <v>0.000185310971573927</v>
      </c>
      <c r="D6940">
        <v>1.02016079425812</v>
      </c>
      <c r="E6940">
        <v>0.973554134368896</v>
      </c>
      <c r="F6940">
        <f t="shared" si="432"/>
        <v>-4.31231839299878</v>
      </c>
      <c r="G6940">
        <f t="shared" si="433"/>
        <v>-3.73209886695765</v>
      </c>
      <c r="H6940">
        <f t="shared" si="434"/>
        <v>-3.63073200875161</v>
      </c>
      <c r="I6940">
        <f t="shared" si="435"/>
        <v>0.000234028091654182</v>
      </c>
    </row>
    <row r="6941" spans="1:9">
      <c r="A6941">
        <v>6940</v>
      </c>
      <c r="B6941">
        <v>4.64603144791909e-5</v>
      </c>
      <c r="C6941">
        <v>0.000187667043064721</v>
      </c>
      <c r="D6941">
        <v>1.02018702030182</v>
      </c>
      <c r="E6941">
        <v>0.973592460155487</v>
      </c>
      <c r="F6941">
        <f t="shared" si="432"/>
        <v>-4.3329178548863</v>
      </c>
      <c r="G6941">
        <f t="shared" si="433"/>
        <v>-3.72661198881627</v>
      </c>
      <c r="H6941">
        <f t="shared" si="434"/>
        <v>-3.63054783646921</v>
      </c>
      <c r="I6941">
        <f t="shared" si="435"/>
        <v>0.000234127357543912</v>
      </c>
    </row>
    <row r="6942" spans="1:9">
      <c r="A6942">
        <v>6941</v>
      </c>
      <c r="B6942">
        <v>4.7636673116358e-5</v>
      </c>
      <c r="C6942">
        <v>0.000186779085197486</v>
      </c>
      <c r="D6942">
        <v>1.02023541927338</v>
      </c>
      <c r="E6942">
        <v>0.973601043224335</v>
      </c>
      <c r="F6942">
        <f t="shared" si="432"/>
        <v>-4.32205857669513</v>
      </c>
      <c r="G6942">
        <f t="shared" si="433"/>
        <v>-3.72867175600664</v>
      </c>
      <c r="H6942">
        <f t="shared" si="434"/>
        <v>-3.63001319675501</v>
      </c>
      <c r="I6942">
        <f t="shared" si="435"/>
        <v>0.000234415758313844</v>
      </c>
    </row>
    <row r="6943" spans="1:9">
      <c r="A6943">
        <v>6942</v>
      </c>
      <c r="B6943">
        <v>4.6403114538407e-5</v>
      </c>
      <c r="C6943">
        <v>0.000188529753359035</v>
      </c>
      <c r="D6943">
        <v>1.02026319503784</v>
      </c>
      <c r="E6943">
        <v>0.973643004894257</v>
      </c>
      <c r="F6943">
        <f t="shared" si="432"/>
        <v>-4.33345286898285</v>
      </c>
      <c r="G6943">
        <f t="shared" si="433"/>
        <v>-3.72462010063084</v>
      </c>
      <c r="H6943">
        <f t="shared" si="434"/>
        <v>-3.62905621971482</v>
      </c>
      <c r="I6943">
        <f t="shared" si="435"/>
        <v>0.000234932867897442</v>
      </c>
    </row>
    <row r="6944" spans="1:9">
      <c r="A6944">
        <v>6943</v>
      </c>
      <c r="B6944">
        <v>4.65309312858153e-5</v>
      </c>
      <c r="C6944">
        <v>0.000189295169548131</v>
      </c>
      <c r="D6944">
        <v>1.02030897140503</v>
      </c>
      <c r="E6944">
        <v>0.973647177219391</v>
      </c>
      <c r="F6944">
        <f t="shared" si="432"/>
        <v>-4.33225825526292</v>
      </c>
      <c r="G6944">
        <f t="shared" si="433"/>
        <v>-3.72286046826208</v>
      </c>
      <c r="H6944">
        <f t="shared" si="434"/>
        <v>-3.62740812960209</v>
      </c>
      <c r="I6944">
        <f t="shared" si="435"/>
        <v>0.000235826100833946</v>
      </c>
    </row>
    <row r="6945" spans="1:9">
      <c r="A6945">
        <v>6944</v>
      </c>
      <c r="B6945">
        <v>4.6579913032474e-5</v>
      </c>
      <c r="C6945">
        <v>0.000190611361176707</v>
      </c>
      <c r="D6945">
        <v>1.0203378200531</v>
      </c>
      <c r="E6945">
        <v>0.973694443702698</v>
      </c>
      <c r="F6945">
        <f t="shared" si="432"/>
        <v>-4.33180132665475</v>
      </c>
      <c r="G6945">
        <f t="shared" si="433"/>
        <v>-3.71985121729002</v>
      </c>
      <c r="H6945">
        <f t="shared" si="434"/>
        <v>-3.62490129183605</v>
      </c>
      <c r="I6945">
        <f t="shared" si="435"/>
        <v>0.000237191274209181</v>
      </c>
    </row>
    <row r="6946" spans="1:9">
      <c r="A6946">
        <v>6945</v>
      </c>
      <c r="B6946">
        <v>4.5442910050042e-5</v>
      </c>
      <c r="C6946">
        <v>0.000193844971363433</v>
      </c>
      <c r="D6946">
        <v>1.0203800201416</v>
      </c>
      <c r="E6946">
        <v>0.973692178726196</v>
      </c>
      <c r="F6946">
        <f t="shared" si="432"/>
        <v>-4.3425338652766</v>
      </c>
      <c r="G6946">
        <f t="shared" si="433"/>
        <v>-3.71254546077717</v>
      </c>
      <c r="H6946">
        <f t="shared" si="434"/>
        <v>-3.62107929540464</v>
      </c>
      <c r="I6946">
        <f t="shared" si="435"/>
        <v>0.000239287881413475</v>
      </c>
    </row>
    <row r="6947" spans="1:9">
      <c r="A6947">
        <v>6946</v>
      </c>
      <c r="B6947">
        <v>4.70821687486023e-5</v>
      </c>
      <c r="C6947">
        <v>0.000195262560737319</v>
      </c>
      <c r="D6947">
        <v>1.02040886878967</v>
      </c>
      <c r="E6947">
        <v>0.973747253417969</v>
      </c>
      <c r="F6947">
        <f t="shared" si="432"/>
        <v>-4.32714354043656</v>
      </c>
      <c r="G6947">
        <f t="shared" si="433"/>
        <v>-3.70938101950727</v>
      </c>
      <c r="H6947">
        <f t="shared" si="434"/>
        <v>-3.61556642087653</v>
      </c>
      <c r="I6947">
        <f t="shared" si="435"/>
        <v>0.000242344729485921</v>
      </c>
    </row>
    <row r="6948" spans="1:9">
      <c r="A6948">
        <v>6947</v>
      </c>
      <c r="B6948">
        <v>4.43678618466947e-5</v>
      </c>
      <c r="C6948">
        <v>0.000202480267034844</v>
      </c>
      <c r="D6948">
        <v>1.02044641971588</v>
      </c>
      <c r="E6948">
        <v>0.973735511302948</v>
      </c>
      <c r="F6948">
        <f t="shared" si="432"/>
        <v>-4.3529315000767</v>
      </c>
      <c r="G6948">
        <f t="shared" si="433"/>
        <v>-3.69361729509357</v>
      </c>
      <c r="H6948">
        <f t="shared" si="434"/>
        <v>-3.60757016040111</v>
      </c>
      <c r="I6948">
        <f t="shared" si="435"/>
        <v>0.000246848128881539</v>
      </c>
    </row>
    <row r="6949" spans="1:9">
      <c r="A6949">
        <v>6948</v>
      </c>
      <c r="B6949">
        <v>4.80245689686853e-5</v>
      </c>
      <c r="C6949">
        <v>0.000205301243113354</v>
      </c>
      <c r="D6949">
        <v>1.02047371864319</v>
      </c>
      <c r="E6949">
        <v>0.973802089691162</v>
      </c>
      <c r="F6949">
        <f t="shared" si="432"/>
        <v>-4.31853652433949</v>
      </c>
      <c r="G6949">
        <f t="shared" si="433"/>
        <v>-3.68760842093805</v>
      </c>
      <c r="H6949">
        <f t="shared" si="434"/>
        <v>-3.59632055646423</v>
      </c>
      <c r="I6949">
        <f t="shared" si="435"/>
        <v>0.000253325812082039</v>
      </c>
    </row>
    <row r="6950" spans="1:9">
      <c r="A6950">
        <v>6949</v>
      </c>
      <c r="B6950">
        <v>4.32803644798696e-5</v>
      </c>
      <c r="C6950">
        <v>0.000219405235839076</v>
      </c>
      <c r="D6950">
        <v>1.02050447463989</v>
      </c>
      <c r="E6950">
        <v>0.973776400089264</v>
      </c>
      <c r="F6950">
        <f t="shared" si="432"/>
        <v>-4.3637090905325</v>
      </c>
      <c r="G6950">
        <f t="shared" si="433"/>
        <v>-3.65875301272809</v>
      </c>
      <c r="H6950">
        <f t="shared" si="434"/>
        <v>-3.58056373335563</v>
      </c>
      <c r="I6950">
        <f t="shared" si="435"/>
        <v>0.000262685600318946</v>
      </c>
    </row>
    <row r="6951" spans="1:9">
      <c r="A6951">
        <v>6950</v>
      </c>
      <c r="B6951">
        <v>4.9615089665167e-5</v>
      </c>
      <c r="C6951">
        <v>0.000226423479034565</v>
      </c>
      <c r="D6951">
        <v>1.02052736282349</v>
      </c>
      <c r="E6951">
        <v>0.97385972738266</v>
      </c>
      <c r="F6951">
        <f t="shared" si="432"/>
        <v>-4.30438621944401</v>
      </c>
      <c r="G6951">
        <f t="shared" si="433"/>
        <v>-3.64507854088282</v>
      </c>
      <c r="H6951">
        <f t="shared" si="434"/>
        <v>-3.55903023314048</v>
      </c>
      <c r="I6951">
        <f t="shared" si="435"/>
        <v>0.000276038568699732</v>
      </c>
    </row>
    <row r="6952" spans="1:9">
      <c r="A6952">
        <v>6951</v>
      </c>
      <c r="B6952">
        <v>4.22012053604703e-5</v>
      </c>
      <c r="C6952">
        <v>0.000252691854257137</v>
      </c>
      <c r="D6952">
        <v>1.02054703235626</v>
      </c>
      <c r="E6952">
        <v>0.973813831806183</v>
      </c>
      <c r="F6952">
        <f t="shared" si="432"/>
        <v>-4.37467514444295</v>
      </c>
      <c r="G6952">
        <f t="shared" si="433"/>
        <v>-3.59740875771679</v>
      </c>
      <c r="H6952">
        <f t="shared" si="434"/>
        <v>-3.53033544855788</v>
      </c>
      <c r="I6952">
        <f t="shared" si="435"/>
        <v>0.000294893059617607</v>
      </c>
    </row>
    <row r="6953" spans="1:9">
      <c r="A6953">
        <v>6952</v>
      </c>
      <c r="B6953">
        <v>5.2206298278179e-5</v>
      </c>
      <c r="C6953">
        <v>0.000268968404270709</v>
      </c>
      <c r="D6953">
        <v>1.02055978775024</v>
      </c>
      <c r="E6953">
        <v>0.973920941352844</v>
      </c>
      <c r="F6953">
        <f t="shared" si="432"/>
        <v>-4.28227709963269</v>
      </c>
      <c r="G6953">
        <f t="shared" si="433"/>
        <v>-3.57029873359166</v>
      </c>
      <c r="H6953">
        <f t="shared" si="434"/>
        <v>-3.49325866942104</v>
      </c>
      <c r="I6953">
        <f t="shared" si="435"/>
        <v>0.000321174702548888</v>
      </c>
    </row>
    <row r="6954" spans="1:9">
      <c r="A6954">
        <v>6953</v>
      </c>
      <c r="B6954">
        <v>4.1331491956953e-5</v>
      </c>
      <c r="C6954">
        <v>0.000315068697091192</v>
      </c>
      <c r="D6954">
        <v>1.02055990695953</v>
      </c>
      <c r="E6954">
        <v>0.973847091197968</v>
      </c>
      <c r="F6954">
        <f t="shared" si="432"/>
        <v>-4.3837189175594</v>
      </c>
      <c r="G6954">
        <f t="shared" si="433"/>
        <v>-3.50159474298872</v>
      </c>
      <c r="H6954">
        <f t="shared" si="434"/>
        <v>-3.44806207426888</v>
      </c>
      <c r="I6954">
        <f t="shared" si="435"/>
        <v>0.000356400189048145</v>
      </c>
    </row>
    <row r="6955" spans="1:9">
      <c r="A6955">
        <v>6954</v>
      </c>
      <c r="B6955">
        <v>5.63283101655543e-5</v>
      </c>
      <c r="C6955">
        <v>0.000345983426086605</v>
      </c>
      <c r="D6955">
        <v>1.02055168151855</v>
      </c>
      <c r="E6955">
        <v>0.973985552787781</v>
      </c>
      <c r="F6955">
        <f t="shared" si="432"/>
        <v>-4.24927327728912</v>
      </c>
      <c r="G6955">
        <f t="shared" si="433"/>
        <v>-3.46094470505558</v>
      </c>
      <c r="H6955">
        <f t="shared" si="434"/>
        <v>-3.39543729799</v>
      </c>
      <c r="I6955">
        <f t="shared" si="435"/>
        <v>0.000402311736252159</v>
      </c>
    </row>
    <row r="6956" spans="1:9">
      <c r="A6956">
        <v>6955</v>
      </c>
      <c r="B6956">
        <v>4.12632834922988e-5</v>
      </c>
      <c r="C6956">
        <v>0.000415148097090423</v>
      </c>
      <c r="D6956">
        <v>1.02051615715027</v>
      </c>
      <c r="E6956">
        <v>0.973876953125</v>
      </c>
      <c r="F6956">
        <f t="shared" si="432"/>
        <v>-4.38443621635684</v>
      </c>
      <c r="G6956">
        <f t="shared" si="433"/>
        <v>-3.38179694840681</v>
      </c>
      <c r="H6956">
        <f t="shared" si="434"/>
        <v>-3.34064353501926</v>
      </c>
      <c r="I6956">
        <f t="shared" si="435"/>
        <v>0.000456411380582722</v>
      </c>
    </row>
    <row r="6957" spans="1:9">
      <c r="A6957">
        <v>6956</v>
      </c>
      <c r="B6957">
        <v>6.23976957285777e-5</v>
      </c>
      <c r="C6957">
        <v>0.000452988140750676</v>
      </c>
      <c r="D6957">
        <v>1.02046895027161</v>
      </c>
      <c r="E6957">
        <v>0.974050164222717</v>
      </c>
      <c r="F6957">
        <f t="shared" si="432"/>
        <v>-4.20483144799131</v>
      </c>
      <c r="G6957">
        <f t="shared" si="433"/>
        <v>-3.34391316768686</v>
      </c>
      <c r="H6957">
        <f t="shared" si="434"/>
        <v>-3.28786752063848</v>
      </c>
      <c r="I6957">
        <f t="shared" si="435"/>
        <v>0.000515385836479254</v>
      </c>
    </row>
    <row r="6958" spans="1:9">
      <c r="A6958">
        <v>6957</v>
      </c>
      <c r="B6958">
        <v>4.30589680036064e-5</v>
      </c>
      <c r="C6958">
        <v>0.000520286150276661</v>
      </c>
      <c r="D6958">
        <v>1.02037394046783</v>
      </c>
      <c r="E6958">
        <v>0.973908722400665</v>
      </c>
      <c r="F6958">
        <f t="shared" si="432"/>
        <v>-4.3659363831449</v>
      </c>
      <c r="G6958">
        <f t="shared" si="433"/>
        <v>-3.28375773462381</v>
      </c>
      <c r="H6958">
        <f t="shared" si="434"/>
        <v>-3.24922546474997</v>
      </c>
      <c r="I6958">
        <f t="shared" si="435"/>
        <v>0.000563345118280267</v>
      </c>
    </row>
    <row r="6959" spans="1:9">
      <c r="A6959">
        <v>6958</v>
      </c>
      <c r="B6959">
        <v>6.96243878337555e-5</v>
      </c>
      <c r="C6959">
        <v>0.000519258494023234</v>
      </c>
      <c r="D6959">
        <v>1.02026748657227</v>
      </c>
      <c r="E6959">
        <v>0.97410523891449</v>
      </c>
      <c r="F6959">
        <f t="shared" si="432"/>
        <v>-4.15723861029708</v>
      </c>
      <c r="G6959">
        <f t="shared" si="433"/>
        <v>-3.28461639055165</v>
      </c>
      <c r="H6959">
        <f t="shared" si="434"/>
        <v>-3.2299710699342</v>
      </c>
      <c r="I6959">
        <f t="shared" si="435"/>
        <v>0.000588882881856989</v>
      </c>
    </row>
    <row r="6960" spans="1:9">
      <c r="A6960">
        <v>6959</v>
      </c>
      <c r="B6960">
        <v>4.74159860459622e-5</v>
      </c>
      <c r="C6960">
        <v>0.000520785222761333</v>
      </c>
      <c r="D6960">
        <v>1.02009510993957</v>
      </c>
      <c r="E6960">
        <v>0.973954200744629</v>
      </c>
      <c r="F6960">
        <f t="shared" si="432"/>
        <v>-4.32407521357743</v>
      </c>
      <c r="G6960">
        <f t="shared" si="433"/>
        <v>-3.28334134733591</v>
      </c>
      <c r="H6960">
        <f t="shared" si="434"/>
        <v>-3.24549784668176</v>
      </c>
      <c r="I6960">
        <f t="shared" si="435"/>
        <v>0.000568201208807295</v>
      </c>
    </row>
    <row r="6961" spans="1:9">
      <c r="A6961">
        <v>6960</v>
      </c>
      <c r="B6961">
        <v>7.48494785511866e-5</v>
      </c>
      <c r="C6961">
        <v>0.000433334760600701</v>
      </c>
      <c r="D6961">
        <v>1.0199316740036</v>
      </c>
      <c r="E6961">
        <v>0.97413831949234</v>
      </c>
      <c r="F6961">
        <f t="shared" si="432"/>
        <v>-4.12581122088046</v>
      </c>
      <c r="G6961">
        <f t="shared" si="433"/>
        <v>-3.36317647198208</v>
      </c>
      <c r="H6961">
        <f t="shared" si="434"/>
        <v>-3.29397880830475</v>
      </c>
      <c r="I6961">
        <f t="shared" si="435"/>
        <v>0.000508184239151888</v>
      </c>
    </row>
    <row r="6962" spans="1:9">
      <c r="A6962">
        <v>6961</v>
      </c>
      <c r="B6962">
        <v>5.27428383065853e-5</v>
      </c>
      <c r="C6962">
        <v>0.000363141269190237</v>
      </c>
      <c r="D6962">
        <v>1.01970446109772</v>
      </c>
      <c r="E6962">
        <v>0.974023282527924</v>
      </c>
      <c r="F6962">
        <f t="shared" si="432"/>
        <v>-4.27783650276177</v>
      </c>
      <c r="G6962">
        <f t="shared" si="433"/>
        <v>-3.43992439288517</v>
      </c>
      <c r="H6962">
        <f t="shared" si="434"/>
        <v>-3.38102767535112</v>
      </c>
      <c r="I6962">
        <f t="shared" si="435"/>
        <v>0.000415884107496822</v>
      </c>
    </row>
    <row r="6963" spans="1:9">
      <c r="A6963">
        <v>6962</v>
      </c>
      <c r="B6963">
        <v>7.41056210245006e-5</v>
      </c>
      <c r="C6963">
        <v>0.000254983082413673</v>
      </c>
      <c r="D6963">
        <v>1.01953423023224</v>
      </c>
      <c r="E6963">
        <v>0.974149227142334</v>
      </c>
      <c r="F6963">
        <f t="shared" si="432"/>
        <v>-4.13014884887172</v>
      </c>
      <c r="G6963">
        <f t="shared" si="433"/>
        <v>-3.5934886331273</v>
      </c>
      <c r="H6963">
        <f t="shared" si="434"/>
        <v>-3.48268702538921</v>
      </c>
      <c r="I6963">
        <f t="shared" si="435"/>
        <v>0.000329088703438174</v>
      </c>
    </row>
    <row r="6964" spans="1:9">
      <c r="A6964">
        <v>6963</v>
      </c>
      <c r="B6964">
        <v>5.54656944586895e-5</v>
      </c>
      <c r="C6964">
        <v>0.000213106875889935</v>
      </c>
      <c r="D6964">
        <v>1.0193213224411</v>
      </c>
      <c r="E6964">
        <v>0.974110424518585</v>
      </c>
      <c r="F6964">
        <f t="shared" si="432"/>
        <v>-4.2559755450533</v>
      </c>
      <c r="G6964">
        <f t="shared" si="433"/>
        <v>-3.67140253755524</v>
      </c>
      <c r="H6964">
        <f t="shared" si="434"/>
        <v>-3.57093834443921</v>
      </c>
      <c r="I6964">
        <f t="shared" si="435"/>
        <v>0.000268572570348625</v>
      </c>
    </row>
    <row r="6965" spans="1:9">
      <c r="A6965">
        <v>6964</v>
      </c>
      <c r="B6965">
        <v>6.54304676572792e-5</v>
      </c>
      <c r="C6965">
        <v>0.000181808325578459</v>
      </c>
      <c r="D6965">
        <v>1.0192037820816</v>
      </c>
      <c r="E6965">
        <v>0.974154651165009</v>
      </c>
      <c r="F6965">
        <f t="shared" si="432"/>
        <v>-4.18421997561712</v>
      </c>
      <c r="G6965">
        <f t="shared" si="433"/>
        <v>-3.74038623294027</v>
      </c>
      <c r="H6965">
        <f t="shared" si="434"/>
        <v>-3.60688338485185</v>
      </c>
      <c r="I6965">
        <f t="shared" si="435"/>
        <v>0.000247238793235738</v>
      </c>
    </row>
    <row r="6966" spans="1:9">
      <c r="A6966">
        <v>6965</v>
      </c>
      <c r="B6966">
        <v>5.4043088312028e-5</v>
      </c>
      <c r="C6966">
        <v>0.000205772637855262</v>
      </c>
      <c r="D6966">
        <v>1.01905024051666</v>
      </c>
      <c r="E6966">
        <v>0.974199235439301</v>
      </c>
      <c r="F6966">
        <f t="shared" si="432"/>
        <v>-4.26725984102401</v>
      </c>
      <c r="G6966">
        <f t="shared" si="433"/>
        <v>-3.6866123750474</v>
      </c>
      <c r="H6966">
        <f t="shared" si="434"/>
        <v>-3.58533456542244</v>
      </c>
      <c r="I6966">
        <f t="shared" si="435"/>
        <v>0.00025981572616729</v>
      </c>
    </row>
    <row r="6967" spans="1:9">
      <c r="A6967">
        <v>6966</v>
      </c>
      <c r="B6967">
        <v>5.21982256032061e-5</v>
      </c>
      <c r="C6967">
        <v>0.000240239445702173</v>
      </c>
      <c r="D6967">
        <v>1.0189779996872</v>
      </c>
      <c r="E6967">
        <v>0.974169790744781</v>
      </c>
      <c r="F6967">
        <f t="shared" si="432"/>
        <v>-4.28234425990644</v>
      </c>
      <c r="G6967">
        <f t="shared" si="433"/>
        <v>-3.61935568284356</v>
      </c>
      <c r="H6967">
        <f t="shared" si="434"/>
        <v>-3.53396668306081</v>
      </c>
      <c r="I6967">
        <f t="shared" si="435"/>
        <v>0.000292437671305379</v>
      </c>
    </row>
    <row r="6968" spans="1:9">
      <c r="A6968">
        <v>6967</v>
      </c>
      <c r="B6968">
        <v>5.10057761857752e-5</v>
      </c>
      <c r="C6968">
        <v>0.000274655816610902</v>
      </c>
      <c r="D6968">
        <v>1.01886010169983</v>
      </c>
      <c r="E6968">
        <v>0.974274277687073</v>
      </c>
      <c r="F6968">
        <f t="shared" si="432"/>
        <v>-4.29238063912636</v>
      </c>
      <c r="G6968">
        <f t="shared" si="433"/>
        <v>-3.56121119913573</v>
      </c>
      <c r="H6968">
        <f t="shared" si="434"/>
        <v>-3.48723345733939</v>
      </c>
      <c r="I6968">
        <f t="shared" si="435"/>
        <v>0.000325661592796677</v>
      </c>
    </row>
    <row r="6969" spans="1:9">
      <c r="A6969">
        <v>6968</v>
      </c>
      <c r="B6969">
        <v>4.25241851189639e-5</v>
      </c>
      <c r="C6969">
        <v>0.000302437983918935</v>
      </c>
      <c r="D6969">
        <v>1.01878046989441</v>
      </c>
      <c r="E6969">
        <v>0.974201798439026</v>
      </c>
      <c r="F6969">
        <f t="shared" si="432"/>
        <v>-4.37136399991947</v>
      </c>
      <c r="G6969">
        <f t="shared" si="433"/>
        <v>-3.5193636656495</v>
      </c>
      <c r="H6969">
        <f t="shared" si="434"/>
        <v>-3.46222853008312</v>
      </c>
      <c r="I6969">
        <f t="shared" si="435"/>
        <v>0.000344962169037899</v>
      </c>
    </row>
    <row r="6970" spans="1:9">
      <c r="A6970">
        <v>6969</v>
      </c>
      <c r="B6970">
        <v>5.05662355863023e-5</v>
      </c>
      <c r="C6970">
        <v>0.000289193703792989</v>
      </c>
      <c r="D6970">
        <v>1.01866817474365</v>
      </c>
      <c r="E6970">
        <v>0.974324524402618</v>
      </c>
      <c r="F6970">
        <f t="shared" si="432"/>
        <v>-4.29613937630514</v>
      </c>
      <c r="G6970">
        <f t="shared" si="433"/>
        <v>-3.53881116655637</v>
      </c>
      <c r="H6970">
        <f t="shared" si="434"/>
        <v>-3.46882782950514</v>
      </c>
      <c r="I6970">
        <f t="shared" si="435"/>
        <v>0.000339759939379291</v>
      </c>
    </row>
    <row r="6971" spans="1:9">
      <c r="A6971">
        <v>6970</v>
      </c>
      <c r="B6971">
        <v>4.08645755669568e-5</v>
      </c>
      <c r="C6971">
        <v>0.000273196026682854</v>
      </c>
      <c r="D6971">
        <v>1.01856410503387</v>
      </c>
      <c r="E6971">
        <v>0.974253594875336</v>
      </c>
      <c r="F6971">
        <f t="shared" si="432"/>
        <v>-4.38865300744837</v>
      </c>
      <c r="G6971">
        <f t="shared" si="433"/>
        <v>-3.56352562125061</v>
      </c>
      <c r="H6971">
        <f t="shared" si="434"/>
        <v>-3.50298654083381</v>
      </c>
      <c r="I6971">
        <f t="shared" si="435"/>
        <v>0.000314060602249811</v>
      </c>
    </row>
    <row r="6972" spans="1:9">
      <c r="A6972">
        <v>6971</v>
      </c>
      <c r="B6972">
        <v>5.2975559810875e-5</v>
      </c>
      <c r="C6972">
        <v>0.000226913078222424</v>
      </c>
      <c r="D6972">
        <v>1.01846826076508</v>
      </c>
      <c r="E6972">
        <v>0.974350929260254</v>
      </c>
      <c r="F6972">
        <f t="shared" si="432"/>
        <v>-4.27592444525446</v>
      </c>
      <c r="G6972">
        <f t="shared" si="433"/>
        <v>-3.64414047266443</v>
      </c>
      <c r="H6972">
        <f t="shared" si="434"/>
        <v>-3.55301473118584</v>
      </c>
      <c r="I6972">
        <f t="shared" si="435"/>
        <v>0.000279888638033299</v>
      </c>
    </row>
    <row r="6973" spans="1:9">
      <c r="A6973">
        <v>6972</v>
      </c>
      <c r="B6973">
        <v>4.48241480626166e-5</v>
      </c>
      <c r="C6973">
        <v>0.000206163240363821</v>
      </c>
      <c r="D6973">
        <v>1.0183641910553</v>
      </c>
      <c r="E6973">
        <v>0.974320948123932</v>
      </c>
      <c r="F6973">
        <f t="shared" si="432"/>
        <v>-4.34848795598152</v>
      </c>
      <c r="G6973">
        <f t="shared" si="433"/>
        <v>-3.68578876839454</v>
      </c>
      <c r="H6973">
        <f t="shared" si="434"/>
        <v>-3.60034810032936</v>
      </c>
      <c r="I6973">
        <f t="shared" si="435"/>
        <v>0.000250987388426438</v>
      </c>
    </row>
    <row r="6974" spans="1:9">
      <c r="A6974">
        <v>6973</v>
      </c>
      <c r="B6974">
        <v>5.40864275535569e-5</v>
      </c>
      <c r="C6974">
        <v>0.000183038500836119</v>
      </c>
      <c r="D6974">
        <v>1.01830446720123</v>
      </c>
      <c r="E6974">
        <v>0.974367320537567</v>
      </c>
      <c r="F6974">
        <f t="shared" si="432"/>
        <v>-4.26691170306551</v>
      </c>
      <c r="G6974">
        <f t="shared" si="433"/>
        <v>-3.73745754993071</v>
      </c>
      <c r="H6974">
        <f t="shared" si="434"/>
        <v>-3.62502278725762</v>
      </c>
      <c r="I6974">
        <f t="shared" si="435"/>
        <v>0.000237124928389676</v>
      </c>
    </row>
    <row r="6975" spans="1:9">
      <c r="A6975">
        <v>6974</v>
      </c>
      <c r="B6975">
        <v>4.85787531943061e-5</v>
      </c>
      <c r="C6975">
        <v>0.0001907179976115</v>
      </c>
      <c r="D6975">
        <v>1.01822102069855</v>
      </c>
      <c r="E6975">
        <v>0.974393248558044</v>
      </c>
      <c r="F6975">
        <f t="shared" si="432"/>
        <v>-4.31355363584175</v>
      </c>
      <c r="G6975">
        <f t="shared" si="433"/>
        <v>-3.71960832166533</v>
      </c>
      <c r="H6975">
        <f t="shared" si="434"/>
        <v>-3.62106319823859</v>
      </c>
      <c r="I6975">
        <f t="shared" si="435"/>
        <v>0.000239296750805806</v>
      </c>
    </row>
    <row r="6976" spans="1:9">
      <c r="A6976">
        <v>6975</v>
      </c>
      <c r="B6976">
        <v>5.07917138747871e-5</v>
      </c>
      <c r="C6976">
        <v>0.000201204704353586</v>
      </c>
      <c r="D6976">
        <v>1.01819038391113</v>
      </c>
      <c r="E6976">
        <v>0.974389135837555</v>
      </c>
      <c r="F6976">
        <f t="shared" si="432"/>
        <v>-4.29420713244007</v>
      </c>
      <c r="G6976">
        <f t="shared" si="433"/>
        <v>-3.69636186928749</v>
      </c>
      <c r="H6976">
        <f t="shared" si="434"/>
        <v>-3.5986056320546</v>
      </c>
      <c r="I6976">
        <f t="shared" si="435"/>
        <v>0.000251996418228373</v>
      </c>
    </row>
    <row r="6977" spans="1:9">
      <c r="A6977">
        <v>6976</v>
      </c>
      <c r="B6977">
        <v>4.87989600514993e-5</v>
      </c>
      <c r="C6977">
        <v>0.000217504173633642</v>
      </c>
      <c r="D6977">
        <v>1.01812434196472</v>
      </c>
      <c r="E6977">
        <v>0.974459290504456</v>
      </c>
      <c r="F6977">
        <f t="shared" si="432"/>
        <v>-4.31158943309376</v>
      </c>
      <c r="G6977">
        <f t="shared" si="433"/>
        <v>-3.66253240506029</v>
      </c>
      <c r="H6977">
        <f t="shared" si="434"/>
        <v>-3.57462372303099</v>
      </c>
      <c r="I6977">
        <f t="shared" si="435"/>
        <v>0.000266303133685141</v>
      </c>
    </row>
    <row r="6978" spans="1:9">
      <c r="A6978">
        <v>6977</v>
      </c>
      <c r="B6978">
        <v>4.53695538453758e-5</v>
      </c>
      <c r="C6978">
        <v>0.00022977618209552</v>
      </c>
      <c r="D6978">
        <v>1.01809763908386</v>
      </c>
      <c r="E6978">
        <v>0.97442501783371</v>
      </c>
      <c r="F6978">
        <f t="shared" si="432"/>
        <v>-4.34323549147333</v>
      </c>
      <c r="G6978">
        <f t="shared" si="433"/>
        <v>-3.63869499096793</v>
      </c>
      <c r="H6978">
        <f t="shared" si="434"/>
        <v>-3.56043721326056</v>
      </c>
      <c r="I6978">
        <f t="shared" si="435"/>
        <v>0.000275145735940896</v>
      </c>
    </row>
    <row r="6979" spans="1:9">
      <c r="A6979">
        <v>6978</v>
      </c>
      <c r="B6979">
        <v>4.78183173981961e-5</v>
      </c>
      <c r="C6979">
        <v>0.000226131116505712</v>
      </c>
      <c r="D6979">
        <v>1.01804292201996</v>
      </c>
      <c r="E6979">
        <v>0.974511384963989</v>
      </c>
      <c r="F6979">
        <f t="shared" ref="F6979:F7042" si="436">LOG10(B6979)</f>
        <v>-4.32040570964088</v>
      </c>
      <c r="G6979">
        <f t="shared" ref="G6979:G7042" si="437">LOG10(C6979)</f>
        <v>-3.64563967296241</v>
      </c>
      <c r="H6979">
        <f t="shared" ref="H6979:H7042" si="438">LOG10(C6979+B6979)</f>
        <v>-3.56232959266553</v>
      </c>
      <c r="I6979">
        <f t="shared" ref="I6979:I7042" si="439">B6979+C6979</f>
        <v>0.000273949433903908</v>
      </c>
    </row>
    <row r="6980" spans="1:9">
      <c r="A6980">
        <v>6979</v>
      </c>
      <c r="B6980">
        <v>4.280223583919e-5</v>
      </c>
      <c r="C6980">
        <v>0.000221560316276737</v>
      </c>
      <c r="D6980">
        <v>1.01801013946533</v>
      </c>
      <c r="E6980">
        <v>0.974475800991058</v>
      </c>
      <c r="F6980">
        <f t="shared" si="436"/>
        <v>-4.36853354436858</v>
      </c>
      <c r="G6980">
        <f t="shared" si="437"/>
        <v>-3.65450802357074</v>
      </c>
      <c r="H6980">
        <f t="shared" si="438"/>
        <v>-3.5778000641684</v>
      </c>
      <c r="I6980">
        <f t="shared" si="439"/>
        <v>0.000264362552115927</v>
      </c>
    </row>
    <row r="6981" spans="1:9">
      <c r="A6981">
        <v>6980</v>
      </c>
      <c r="B6981">
        <v>4.87249817524571e-5</v>
      </c>
      <c r="C6981">
        <v>0.000202025024918839</v>
      </c>
      <c r="D6981">
        <v>1.01797568798065</v>
      </c>
      <c r="E6981">
        <v>0.97454845905304</v>
      </c>
      <c r="F6981">
        <f t="shared" si="436"/>
        <v>-4.31224831485393</v>
      </c>
      <c r="G6981">
        <f t="shared" si="437"/>
        <v>-3.69459483099392</v>
      </c>
      <c r="H6981">
        <f t="shared" si="438"/>
        <v>-3.60075904675298</v>
      </c>
      <c r="I6981">
        <f t="shared" si="439"/>
        <v>0.000250750006671296</v>
      </c>
    </row>
    <row r="6982" spans="1:9">
      <c r="A6982">
        <v>6981</v>
      </c>
      <c r="B6982">
        <v>4.40334079030436e-5</v>
      </c>
      <c r="C6982">
        <v>0.000194833875866607</v>
      </c>
      <c r="D6982">
        <v>1.01794600486755</v>
      </c>
      <c r="E6982">
        <v>0.97453647851944</v>
      </c>
      <c r="F6982">
        <f t="shared" si="436"/>
        <v>-4.35621770163535</v>
      </c>
      <c r="G6982">
        <f t="shared" si="437"/>
        <v>-3.71033552988624</v>
      </c>
      <c r="H6982">
        <f t="shared" si="438"/>
        <v>-3.62184332890768</v>
      </c>
      <c r="I6982">
        <f t="shared" si="439"/>
        <v>0.000238867283769651</v>
      </c>
    </row>
    <row r="6983" spans="1:9">
      <c r="A6983">
        <v>6982</v>
      </c>
      <c r="B6983">
        <v>4.98424160468858e-5</v>
      </c>
      <c r="C6983">
        <v>0.000182924239197746</v>
      </c>
      <c r="D6983">
        <v>1.01794004440308</v>
      </c>
      <c r="E6983">
        <v>0.974576950073242</v>
      </c>
      <c r="F6983">
        <f t="shared" si="436"/>
        <v>-4.30240091397331</v>
      </c>
      <c r="G6983">
        <f t="shared" si="437"/>
        <v>-3.73772874256986</v>
      </c>
      <c r="H6983">
        <f t="shared" si="438"/>
        <v>-3.6330792339898</v>
      </c>
      <c r="I6983">
        <f t="shared" si="439"/>
        <v>0.000232766655244632</v>
      </c>
    </row>
    <row r="6984" spans="1:9">
      <c r="A6984">
        <v>6983</v>
      </c>
      <c r="B6984">
        <v>4.63597752968781e-5</v>
      </c>
      <c r="C6984">
        <v>0.000186847857548855</v>
      </c>
      <c r="D6984">
        <v>1.01792120933533</v>
      </c>
      <c r="E6984">
        <v>0.97459888458252</v>
      </c>
      <c r="F6984">
        <f t="shared" si="436"/>
        <v>-4.33385867770332</v>
      </c>
      <c r="G6984">
        <f t="shared" si="437"/>
        <v>-3.72851187753093</v>
      </c>
      <c r="H6984">
        <f t="shared" si="438"/>
        <v>-3.63225723929667</v>
      </c>
      <c r="I6984">
        <f t="shared" si="439"/>
        <v>0.000233207632845733</v>
      </c>
    </row>
    <row r="6985" spans="1:9">
      <c r="A6985">
        <v>6984</v>
      </c>
      <c r="B6985">
        <v>4.90187921968754e-5</v>
      </c>
      <c r="C6985">
        <v>0.000189124926691875</v>
      </c>
      <c r="D6985">
        <v>1.017937541008</v>
      </c>
      <c r="E6985">
        <v>0.974606454372406</v>
      </c>
      <c r="F6985">
        <f t="shared" si="436"/>
        <v>-4.3096373937917</v>
      </c>
      <c r="G6985">
        <f t="shared" si="437"/>
        <v>-3.72325122730885</v>
      </c>
      <c r="H6985">
        <f t="shared" si="438"/>
        <v>-3.62316086864716</v>
      </c>
      <c r="I6985">
        <f t="shared" si="439"/>
        <v>0.00023814371888875</v>
      </c>
    </row>
    <row r="6986" spans="1:9">
      <c r="A6986">
        <v>6985</v>
      </c>
      <c r="B6986">
        <v>4.73028776468709e-5</v>
      </c>
      <c r="C6986">
        <v>0.000196771987248212</v>
      </c>
      <c r="D6986">
        <v>1.01792991161346</v>
      </c>
      <c r="E6986">
        <v>0.974656641483307</v>
      </c>
      <c r="F6986">
        <f t="shared" si="436"/>
        <v>-4.32511243837123</v>
      </c>
      <c r="G6986">
        <f t="shared" si="437"/>
        <v>-3.70603672831043</v>
      </c>
      <c r="H6986">
        <f t="shared" si="438"/>
        <v>-3.61247694241575</v>
      </c>
      <c r="I6986">
        <f t="shared" si="439"/>
        <v>0.000244074864895083</v>
      </c>
    </row>
    <row r="6987" spans="1:9">
      <c r="A6987">
        <v>6986</v>
      </c>
      <c r="B6987">
        <v>4.65434459329117e-5</v>
      </c>
      <c r="C6987">
        <v>0.000201508504687809</v>
      </c>
      <c r="D6987">
        <v>1.01795470714569</v>
      </c>
      <c r="E6987">
        <v>0.974644005298615</v>
      </c>
      <c r="F6987">
        <f t="shared" si="436"/>
        <v>-4.33214146603753</v>
      </c>
      <c r="G6987">
        <f t="shared" si="437"/>
        <v>-3.6957066196914</v>
      </c>
      <c r="H6987">
        <f t="shared" si="438"/>
        <v>-3.60545735342729</v>
      </c>
      <c r="I6987">
        <f t="shared" si="439"/>
        <v>0.000248051950620721</v>
      </c>
    </row>
    <row r="6988" spans="1:9">
      <c r="A6988">
        <v>6987</v>
      </c>
      <c r="B6988">
        <v>4.69833030365407e-5</v>
      </c>
      <c r="C6988">
        <v>0.000201225848286413</v>
      </c>
      <c r="D6988">
        <v>1.01795661449432</v>
      </c>
      <c r="E6988">
        <v>0.974706530570984</v>
      </c>
      <c r="F6988">
        <f t="shared" si="436"/>
        <v>-4.32805645456314</v>
      </c>
      <c r="G6988">
        <f t="shared" si="437"/>
        <v>-3.69631623312343</v>
      </c>
      <c r="H6988">
        <f t="shared" si="438"/>
        <v>-3.60518221036431</v>
      </c>
      <c r="I6988">
        <f t="shared" si="439"/>
        <v>0.000248209151322954</v>
      </c>
    </row>
    <row r="6989" spans="1:9">
      <c r="A6989">
        <v>6988</v>
      </c>
      <c r="B6989">
        <v>4.45361401943956e-5</v>
      </c>
      <c r="C6989">
        <v>0.00020043236145284</v>
      </c>
      <c r="D6989">
        <v>1.01797938346863</v>
      </c>
      <c r="E6989">
        <v>0.9746915102005</v>
      </c>
      <c r="F6989">
        <f t="shared" si="436"/>
        <v>-4.35128742459234</v>
      </c>
      <c r="G6989">
        <f t="shared" si="437"/>
        <v>-3.69803215672827</v>
      </c>
      <c r="H6989">
        <f t="shared" si="438"/>
        <v>-3.610889754167</v>
      </c>
      <c r="I6989">
        <f t="shared" si="439"/>
        <v>0.000244968501647236</v>
      </c>
    </row>
    <row r="6990" spans="1:9">
      <c r="A6990">
        <v>6989</v>
      </c>
      <c r="B6990">
        <v>4.71922794531565e-5</v>
      </c>
      <c r="C6990">
        <v>0.000192565697943792</v>
      </c>
      <c r="D6990">
        <v>1.01799321174622</v>
      </c>
      <c r="E6990">
        <v>0.974748432636261</v>
      </c>
      <c r="F6990">
        <f t="shared" si="436"/>
        <v>-4.32612904511903</v>
      </c>
      <c r="G6990">
        <f t="shared" si="437"/>
        <v>-3.7154210719388</v>
      </c>
      <c r="H6990">
        <f t="shared" si="438"/>
        <v>-3.62022693376382</v>
      </c>
      <c r="I6990">
        <f t="shared" si="439"/>
        <v>0.000239757977396948</v>
      </c>
    </row>
    <row r="6991" spans="1:9">
      <c r="A6991">
        <v>6990</v>
      </c>
      <c r="B6991">
        <v>4.439233453013e-5</v>
      </c>
      <c r="C6991">
        <v>0.000190327657037415</v>
      </c>
      <c r="D6991">
        <v>1.01801466941833</v>
      </c>
      <c r="E6991">
        <v>0.974746286869049</v>
      </c>
      <c r="F6991">
        <f t="shared" si="436"/>
        <v>-4.3526920154411</v>
      </c>
      <c r="G6991">
        <f t="shared" si="437"/>
        <v>-3.72049809859687</v>
      </c>
      <c r="H6991">
        <f t="shared" si="438"/>
        <v>-3.62944991910308</v>
      </c>
      <c r="I6991">
        <f t="shared" si="439"/>
        <v>0.000234719991567545</v>
      </c>
    </row>
    <row r="6992" spans="1:9">
      <c r="A6992">
        <v>6991</v>
      </c>
      <c r="B6992">
        <v>4.78801157441922e-5</v>
      </c>
      <c r="C6992">
        <v>0.000183605239726603</v>
      </c>
      <c r="D6992">
        <v>1.01804542541504</v>
      </c>
      <c r="E6992">
        <v>0.974785506725311</v>
      </c>
      <c r="F6992">
        <f t="shared" si="436"/>
        <v>-4.31984480841176</v>
      </c>
      <c r="G6992">
        <f t="shared" si="437"/>
        <v>-3.73611492906136</v>
      </c>
      <c r="H6992">
        <f t="shared" si="438"/>
        <v>-3.6354764786823</v>
      </c>
      <c r="I6992">
        <f t="shared" si="439"/>
        <v>0.000231485355470795</v>
      </c>
    </row>
    <row r="6993" spans="1:9">
      <c r="A6993">
        <v>6992</v>
      </c>
      <c r="B6993">
        <v>4.53905049653258e-5</v>
      </c>
      <c r="C6993">
        <v>0.000185287863132544</v>
      </c>
      <c r="D6993">
        <v>1.01806950569153</v>
      </c>
      <c r="E6993">
        <v>0.974803447723389</v>
      </c>
      <c r="F6993">
        <f t="shared" si="436"/>
        <v>-4.34303498574284</v>
      </c>
      <c r="G6993">
        <f t="shared" si="437"/>
        <v>-3.73215302723907</v>
      </c>
      <c r="H6993">
        <f t="shared" si="438"/>
        <v>-3.63699312960637</v>
      </c>
      <c r="I6993">
        <f t="shared" si="439"/>
        <v>0.00023067836809787</v>
      </c>
    </row>
    <row r="6994" spans="1:9">
      <c r="A6994">
        <v>6993</v>
      </c>
      <c r="B6994">
        <v>4.78497131553013e-5</v>
      </c>
      <c r="C6994">
        <v>0.000184052638360299</v>
      </c>
      <c r="D6994">
        <v>1.01811301708221</v>
      </c>
      <c r="E6994">
        <v>0.974822580814362</v>
      </c>
      <c r="F6994">
        <f t="shared" si="436"/>
        <v>-4.32012066134468</v>
      </c>
      <c r="G6994">
        <f t="shared" si="437"/>
        <v>-3.73505795264216</v>
      </c>
      <c r="H6994">
        <f t="shared" si="438"/>
        <v>-3.6346948475454</v>
      </c>
      <c r="I6994">
        <f t="shared" si="439"/>
        <v>0.0002319023515156</v>
      </c>
    </row>
    <row r="6995" spans="1:9">
      <c r="A6995">
        <v>6994</v>
      </c>
      <c r="B6995">
        <v>4.62113639514428e-5</v>
      </c>
      <c r="C6995">
        <v>0.000187876998097636</v>
      </c>
      <c r="D6995">
        <v>1.01813769340515</v>
      </c>
      <c r="E6995">
        <v>0.974858820438385</v>
      </c>
      <c r="F6995">
        <f t="shared" si="436"/>
        <v>-4.335251212874</v>
      </c>
      <c r="G6995">
        <f t="shared" si="437"/>
        <v>-3.72612638759911</v>
      </c>
      <c r="H6995">
        <f t="shared" si="438"/>
        <v>-3.63062017717695</v>
      </c>
      <c r="I6995">
        <f t="shared" si="439"/>
        <v>0.000234088362049079</v>
      </c>
    </row>
    <row r="6996" spans="1:9">
      <c r="A6996">
        <v>6995</v>
      </c>
      <c r="B6996">
        <v>4.69556980533525e-5</v>
      </c>
      <c r="C6996">
        <v>0.000189144760952331</v>
      </c>
      <c r="D6996">
        <v>1.01818358898163</v>
      </c>
      <c r="E6996">
        <v>0.974863290786743</v>
      </c>
      <c r="F6996">
        <f t="shared" si="436"/>
        <v>-4.32831169875517</v>
      </c>
      <c r="G6996">
        <f t="shared" si="437"/>
        <v>-3.72320568355973</v>
      </c>
      <c r="H6996">
        <f t="shared" si="438"/>
        <v>-3.62690316860343</v>
      </c>
      <c r="I6996">
        <f t="shared" si="439"/>
        <v>0.000236100459005683</v>
      </c>
    </row>
    <row r="6997" spans="1:9">
      <c r="A6997">
        <v>6996</v>
      </c>
      <c r="B6997">
        <v>4.64167605969123e-5</v>
      </c>
      <c r="C6997">
        <v>0.000190651160664856</v>
      </c>
      <c r="D6997">
        <v>1.01820886135101</v>
      </c>
      <c r="E6997">
        <v>0.974909842014313</v>
      </c>
      <c r="F6997">
        <f t="shared" si="436"/>
        <v>-4.33332517202263</v>
      </c>
      <c r="G6997">
        <f t="shared" si="437"/>
        <v>-3.71976054644167</v>
      </c>
      <c r="H6997">
        <f t="shared" si="438"/>
        <v>-3.62512720840702</v>
      </c>
      <c r="I6997">
        <f t="shared" si="439"/>
        <v>0.000237067921261768</v>
      </c>
    </row>
    <row r="6998" spans="1:9">
      <c r="A6998">
        <v>6997</v>
      </c>
      <c r="B6998">
        <v>4.58175745734479e-5</v>
      </c>
      <c r="C6998">
        <v>0.00019097416952718</v>
      </c>
      <c r="D6998">
        <v>1.01825249195099</v>
      </c>
      <c r="E6998">
        <v>0.974908888339996</v>
      </c>
      <c r="F6998">
        <f t="shared" si="436"/>
        <v>-4.33896790461078</v>
      </c>
      <c r="G6998">
        <f t="shared" si="437"/>
        <v>-3.71902536987495</v>
      </c>
      <c r="H6998">
        <f t="shared" si="438"/>
        <v>-3.62563344364694</v>
      </c>
      <c r="I6998">
        <f t="shared" si="439"/>
        <v>0.000236791744100628</v>
      </c>
    </row>
    <row r="6999" spans="1:9">
      <c r="A6999">
        <v>6998</v>
      </c>
      <c r="B6999">
        <v>4.65938464913052e-5</v>
      </c>
      <c r="C6999">
        <v>0.000188830133993179</v>
      </c>
      <c r="D6999">
        <v>1.01828289031982</v>
      </c>
      <c r="E6999">
        <v>0.974956035614014</v>
      </c>
      <c r="F6999">
        <f t="shared" si="436"/>
        <v>-4.33167143548453</v>
      </c>
      <c r="G6999">
        <f t="shared" si="437"/>
        <v>-3.72392869868907</v>
      </c>
      <c r="H6999">
        <f t="shared" si="438"/>
        <v>-3.62814930163852</v>
      </c>
      <c r="I6999">
        <f t="shared" si="439"/>
        <v>0.000235423980484484</v>
      </c>
    </row>
    <row r="7000" spans="1:9">
      <c r="A7000">
        <v>6999</v>
      </c>
      <c r="B7000">
        <v>4.51667110610288e-5</v>
      </c>
      <c r="C7000">
        <v>0.000188373611308634</v>
      </c>
      <c r="D7000">
        <v>1.01832389831543</v>
      </c>
      <c r="E7000">
        <v>0.974958598613739</v>
      </c>
      <c r="F7000">
        <f t="shared" si="436"/>
        <v>-4.34518153264096</v>
      </c>
      <c r="G7000">
        <f t="shared" si="437"/>
        <v>-3.72497993628697</v>
      </c>
      <c r="H7000">
        <f t="shared" si="438"/>
        <v>-3.63163812464481</v>
      </c>
      <c r="I7000">
        <f t="shared" si="439"/>
        <v>0.000233540322369663</v>
      </c>
    </row>
    <row r="7001" spans="1:9">
      <c r="A7001">
        <v>7000</v>
      </c>
      <c r="B7001">
        <v>4.69119477202184e-5</v>
      </c>
      <c r="C7001">
        <v>0.000184813936357386</v>
      </c>
      <c r="D7001">
        <v>1.01836240291596</v>
      </c>
      <c r="E7001">
        <v>0.974998474121094</v>
      </c>
      <c r="F7001">
        <f t="shared" si="436"/>
        <v>-4.32871653536273</v>
      </c>
      <c r="G7001">
        <f t="shared" si="437"/>
        <v>-3.73326528281881</v>
      </c>
      <c r="H7001">
        <f t="shared" si="438"/>
        <v>-3.63502545225139</v>
      </c>
      <c r="I7001">
        <f t="shared" si="439"/>
        <v>0.000231725884077604</v>
      </c>
    </row>
    <row r="7002" spans="1:9">
      <c r="A7002">
        <v>7001</v>
      </c>
      <c r="B7002">
        <v>4.5126933400752e-5</v>
      </c>
      <c r="C7002">
        <v>0.000185335928108543</v>
      </c>
      <c r="D7002">
        <v>1.01840126514435</v>
      </c>
      <c r="E7002">
        <v>0.975010514259338</v>
      </c>
      <c r="F7002">
        <f t="shared" si="436"/>
        <v>-4.34556417794411</v>
      </c>
      <c r="G7002">
        <f t="shared" si="437"/>
        <v>-3.73204038280307</v>
      </c>
      <c r="H7002">
        <f t="shared" si="438"/>
        <v>-3.63739905006213</v>
      </c>
      <c r="I7002">
        <f t="shared" si="439"/>
        <v>0.000230462861509295</v>
      </c>
    </row>
    <row r="7003" spans="1:9">
      <c r="A7003">
        <v>7002</v>
      </c>
      <c r="B7003">
        <v>4.71008170279674e-5</v>
      </c>
      <c r="C7003">
        <v>0.000182861869689077</v>
      </c>
      <c r="D7003">
        <v>1.01844763755798</v>
      </c>
      <c r="E7003">
        <v>0.975039482116699</v>
      </c>
      <c r="F7003">
        <f t="shared" si="436"/>
        <v>-4.32697155937513</v>
      </c>
      <c r="G7003">
        <f t="shared" si="437"/>
        <v>-3.737876844059</v>
      </c>
      <c r="H7003">
        <f t="shared" si="438"/>
        <v>-3.63834262601506</v>
      </c>
      <c r="I7003">
        <f t="shared" si="439"/>
        <v>0.000229962686717044</v>
      </c>
    </row>
    <row r="7004" spans="1:9">
      <c r="A7004">
        <v>7003</v>
      </c>
      <c r="B7004">
        <v>4.54368964710739e-5</v>
      </c>
      <c r="C7004">
        <v>0.000184706601430662</v>
      </c>
      <c r="D7004">
        <v>1.01848542690277</v>
      </c>
      <c r="E7004">
        <v>0.975062847137451</v>
      </c>
      <c r="F7004">
        <f t="shared" si="436"/>
        <v>-4.34259134040262</v>
      </c>
      <c r="G7004">
        <f t="shared" si="437"/>
        <v>-3.73351758255827</v>
      </c>
      <c r="H7004">
        <f t="shared" si="438"/>
        <v>-3.6380012904432</v>
      </c>
      <c r="I7004">
        <f t="shared" si="439"/>
        <v>0.000230143497901736</v>
      </c>
    </row>
    <row r="7005" spans="1:9">
      <c r="A7005">
        <v>7004</v>
      </c>
      <c r="B7005">
        <v>4.70172271889169e-5</v>
      </c>
      <c r="C7005">
        <v>0.000183719908818603</v>
      </c>
      <c r="D7005">
        <v>1.01853704452515</v>
      </c>
      <c r="E7005">
        <v>0.9750816822052</v>
      </c>
      <c r="F7005">
        <f t="shared" si="436"/>
        <v>-4.32774298669685</v>
      </c>
      <c r="G7005">
        <f t="shared" si="437"/>
        <v>-3.73584377879726</v>
      </c>
      <c r="H7005">
        <f t="shared" si="438"/>
        <v>-3.63688250229201</v>
      </c>
      <c r="I7005">
        <f t="shared" si="439"/>
        <v>0.00023073713600752</v>
      </c>
    </row>
    <row r="7006" spans="1:9">
      <c r="A7006">
        <v>7005</v>
      </c>
      <c r="B7006">
        <v>4.58515132777393e-5</v>
      </c>
      <c r="C7006">
        <v>0.000185566837899387</v>
      </c>
      <c r="D7006">
        <v>1.01857483386993</v>
      </c>
      <c r="E7006">
        <v>0.975114345550537</v>
      </c>
      <c r="F7006">
        <f t="shared" si="436"/>
        <v>-4.33864632635543</v>
      </c>
      <c r="G7006">
        <f t="shared" si="437"/>
        <v>-3.73149963266515</v>
      </c>
      <c r="H7006">
        <f t="shared" si="438"/>
        <v>-3.63560220502577</v>
      </c>
      <c r="I7006">
        <f t="shared" si="439"/>
        <v>0.000231418351177126</v>
      </c>
    </row>
    <row r="7007" spans="1:9">
      <c r="A7007">
        <v>7006</v>
      </c>
      <c r="B7007">
        <v>4.66644778498448e-5</v>
      </c>
      <c r="C7007">
        <v>0.000185272423550487</v>
      </c>
      <c r="D7007">
        <v>1.01862788200378</v>
      </c>
      <c r="E7007">
        <v>0.975126385688782</v>
      </c>
      <c r="F7007">
        <f t="shared" si="436"/>
        <v>-4.33101358932774</v>
      </c>
      <c r="G7007">
        <f t="shared" si="437"/>
        <v>-3.73218921743827</v>
      </c>
      <c r="H7007">
        <f t="shared" si="438"/>
        <v>-3.63463014916456</v>
      </c>
      <c r="I7007">
        <f t="shared" si="439"/>
        <v>0.000231936901400332</v>
      </c>
    </row>
    <row r="7008" spans="1:9">
      <c r="A7008">
        <v>7007</v>
      </c>
      <c r="B7008">
        <v>4.61273921246175e-5</v>
      </c>
      <c r="C7008">
        <v>0.000185999146196991</v>
      </c>
      <c r="D7008">
        <v>1.01866722106934</v>
      </c>
      <c r="E7008">
        <v>0.975163996219635</v>
      </c>
      <c r="F7008">
        <f t="shared" si="436"/>
        <v>-4.3360410981319</v>
      </c>
      <c r="G7008">
        <f t="shared" si="437"/>
        <v>-3.73048904934545</v>
      </c>
      <c r="H7008">
        <f t="shared" si="438"/>
        <v>-3.63427520513747</v>
      </c>
      <c r="I7008">
        <f t="shared" si="439"/>
        <v>0.000232126538321608</v>
      </c>
    </row>
    <row r="7009" spans="1:9">
      <c r="A7009">
        <v>7008</v>
      </c>
      <c r="B7009">
        <v>4.60480514448136e-5</v>
      </c>
      <c r="C7009">
        <v>0.000185926677659154</v>
      </c>
      <c r="D7009">
        <v>1.01871967315674</v>
      </c>
      <c r="E7009">
        <v>0.975173532962799</v>
      </c>
      <c r="F7009">
        <f t="shared" si="436"/>
        <v>-4.33678874255008</v>
      </c>
      <c r="G7009">
        <f t="shared" si="437"/>
        <v>-3.73065829108385</v>
      </c>
      <c r="H7009">
        <f t="shared" si="438"/>
        <v>-3.63455932376633</v>
      </c>
      <c r="I7009">
        <f t="shared" si="439"/>
        <v>0.000231974729103968</v>
      </c>
    </row>
    <row r="7010" spans="1:9">
      <c r="A7010">
        <v>7009</v>
      </c>
      <c r="B7010">
        <v>4.61728050140664e-5</v>
      </c>
      <c r="C7010">
        <v>0.000185364144272171</v>
      </c>
      <c r="D7010">
        <v>1.01876270771027</v>
      </c>
      <c r="E7010">
        <v>0.975211381912231</v>
      </c>
      <c r="F7010">
        <f t="shared" si="436"/>
        <v>-4.33561374110563</v>
      </c>
      <c r="G7010">
        <f t="shared" si="437"/>
        <v>-3.73197426938632</v>
      </c>
      <c r="H7010">
        <f t="shared" si="438"/>
        <v>-3.63537969323932</v>
      </c>
      <c r="I7010">
        <f t="shared" si="439"/>
        <v>0.000231536949286237</v>
      </c>
    </row>
    <row r="7011" spans="1:9">
      <c r="A7011">
        <v>7010</v>
      </c>
      <c r="B7011">
        <v>4.53879110864364e-5</v>
      </c>
      <c r="C7011">
        <v>0.00018557372095529</v>
      </c>
      <c r="D7011">
        <v>1.01881349086761</v>
      </c>
      <c r="E7011">
        <v>0.975222408771515</v>
      </c>
      <c r="F7011">
        <f t="shared" si="436"/>
        <v>-4.34305980457837</v>
      </c>
      <c r="G7011">
        <f t="shared" si="437"/>
        <v>-3.73148352408781</v>
      </c>
      <c r="H7011">
        <f t="shared" si="438"/>
        <v>-3.63646016026601</v>
      </c>
      <c r="I7011">
        <f t="shared" si="439"/>
        <v>0.000230961632041726</v>
      </c>
    </row>
    <row r="7012" spans="1:9">
      <c r="A7012">
        <v>7011</v>
      </c>
      <c r="B7012">
        <v>4.62230600533076e-5</v>
      </c>
      <c r="C7012">
        <v>0.000184169752174057</v>
      </c>
      <c r="D7012">
        <v>1.01886081695557</v>
      </c>
      <c r="E7012">
        <v>0.975256860256195</v>
      </c>
      <c r="F7012">
        <f t="shared" si="436"/>
        <v>-4.33514130679557</v>
      </c>
      <c r="G7012">
        <f t="shared" si="437"/>
        <v>-3.7347816963031</v>
      </c>
      <c r="H7012">
        <f t="shared" si="438"/>
        <v>-3.63753107411465</v>
      </c>
      <c r="I7012">
        <f t="shared" si="439"/>
        <v>0.000230392812227365</v>
      </c>
    </row>
    <row r="7013" spans="1:9">
      <c r="A7013">
        <v>7012</v>
      </c>
      <c r="B7013">
        <v>4.51094383606687e-5</v>
      </c>
      <c r="C7013">
        <v>0.000184834294486791</v>
      </c>
      <c r="D7013">
        <v>1.01890885829925</v>
      </c>
      <c r="E7013">
        <v>0.975272059440613</v>
      </c>
      <c r="F7013">
        <f t="shared" si="436"/>
        <v>-4.34573258009318</v>
      </c>
      <c r="G7013">
        <f t="shared" si="437"/>
        <v>-3.73321744586176</v>
      </c>
      <c r="H7013">
        <f t="shared" si="438"/>
        <v>-3.63837842269293</v>
      </c>
      <c r="I7013">
        <f t="shared" si="439"/>
        <v>0.00022994373284746</v>
      </c>
    </row>
    <row r="7014" spans="1:9">
      <c r="A7014">
        <v>7013</v>
      </c>
      <c r="B7014">
        <v>4.64156109956093e-5</v>
      </c>
      <c r="C7014">
        <v>0.000183252283022739</v>
      </c>
      <c r="D7014">
        <v>1.01895928382873</v>
      </c>
      <c r="E7014">
        <v>0.975301504135132</v>
      </c>
      <c r="F7014">
        <f t="shared" si="436"/>
        <v>-4.33333592830288</v>
      </c>
      <c r="G7014">
        <f t="shared" si="437"/>
        <v>-3.73695060605654</v>
      </c>
      <c r="H7014">
        <f t="shared" si="438"/>
        <v>-3.63889971192392</v>
      </c>
      <c r="I7014">
        <f t="shared" si="439"/>
        <v>0.000229667894018348</v>
      </c>
    </row>
    <row r="7015" spans="1:9">
      <c r="A7015">
        <v>7014</v>
      </c>
      <c r="B7015">
        <v>4.52274543931708e-5</v>
      </c>
      <c r="C7015">
        <v>0.000184336648089811</v>
      </c>
      <c r="D7015">
        <v>1.0190042257309</v>
      </c>
      <c r="E7015">
        <v>0.975322067737579</v>
      </c>
      <c r="F7015">
        <f t="shared" si="436"/>
        <v>-4.34459785563482</v>
      </c>
      <c r="G7015">
        <f t="shared" si="437"/>
        <v>-3.73438831382634</v>
      </c>
      <c r="H7015">
        <f t="shared" si="438"/>
        <v>-3.63909602268705</v>
      </c>
      <c r="I7015">
        <f t="shared" si="439"/>
        <v>0.000229564102482982</v>
      </c>
    </row>
    <row r="7016" spans="1:9">
      <c r="A7016">
        <v>7015</v>
      </c>
      <c r="B7016">
        <v>4.65816920041107e-5</v>
      </c>
      <c r="C7016">
        <v>0.000183017153176479</v>
      </c>
      <c r="D7016">
        <v>1.01905608177185</v>
      </c>
      <c r="E7016">
        <v>0.975346386432648</v>
      </c>
      <c r="F7016">
        <f t="shared" si="436"/>
        <v>-4.33178474047496</v>
      </c>
      <c r="G7016">
        <f t="shared" si="437"/>
        <v>-3.73750820436367</v>
      </c>
      <c r="H7016">
        <f t="shared" si="438"/>
        <v>-3.63903030065106</v>
      </c>
      <c r="I7016">
        <f t="shared" si="439"/>
        <v>0.00022959884518059</v>
      </c>
    </row>
    <row r="7017" spans="1:9">
      <c r="A7017">
        <v>7016</v>
      </c>
      <c r="B7017">
        <v>4.5442739065038e-5</v>
      </c>
      <c r="C7017">
        <v>0.000184274962521158</v>
      </c>
      <c r="D7017">
        <v>1.01909863948822</v>
      </c>
      <c r="E7017">
        <v>0.975371956825256</v>
      </c>
      <c r="F7017">
        <f t="shared" si="436"/>
        <v>-4.34253549937053</v>
      </c>
      <c r="G7017">
        <f t="shared" si="437"/>
        <v>-3.73453366845738</v>
      </c>
      <c r="H7017">
        <f t="shared" si="438"/>
        <v>-3.63880553765217</v>
      </c>
      <c r="I7017">
        <f t="shared" si="439"/>
        <v>0.000229717701586196</v>
      </c>
    </row>
    <row r="7018" spans="1:9">
      <c r="A7018">
        <v>7017</v>
      </c>
      <c r="B7018">
        <v>4.65335251647048e-5</v>
      </c>
      <c r="C7018">
        <v>0.00018333007756155</v>
      </c>
      <c r="D7018">
        <v>1.01915097236633</v>
      </c>
      <c r="E7018">
        <v>0.975392162799835</v>
      </c>
      <c r="F7018">
        <f t="shared" si="436"/>
        <v>-4.33223404607863</v>
      </c>
      <c r="G7018">
        <f t="shared" si="437"/>
        <v>-3.73676627782328</v>
      </c>
      <c r="H7018">
        <f t="shared" si="438"/>
        <v>-3.63852979074269</v>
      </c>
      <c r="I7018">
        <f t="shared" si="439"/>
        <v>0.000229863602726255</v>
      </c>
    </row>
    <row r="7019" spans="1:9">
      <c r="A7019">
        <v>7018</v>
      </c>
      <c r="B7019">
        <v>4.55847402918153e-5</v>
      </c>
      <c r="C7019">
        <v>0.000184399701538496</v>
      </c>
      <c r="D7019">
        <v>1.01919317245483</v>
      </c>
      <c r="E7019">
        <v>0.975421369075775</v>
      </c>
      <c r="F7019">
        <f t="shared" si="436"/>
        <v>-4.34118051514655</v>
      </c>
      <c r="G7019">
        <f t="shared" si="437"/>
        <v>-3.73423978621237</v>
      </c>
      <c r="H7019">
        <f t="shared" si="438"/>
        <v>-3.63830154248582</v>
      </c>
      <c r="I7019">
        <f t="shared" si="439"/>
        <v>0.000229984441830311</v>
      </c>
    </row>
    <row r="7020" spans="1:9">
      <c r="A7020">
        <v>7019</v>
      </c>
      <c r="B7020">
        <v>4.62172829429619e-5</v>
      </c>
      <c r="C7020">
        <v>0.000183834694325924</v>
      </c>
      <c r="D7020">
        <v>1.01924550533295</v>
      </c>
      <c r="E7020">
        <v>0.975438952445984</v>
      </c>
      <c r="F7020">
        <f t="shared" si="436"/>
        <v>-4.33519558974318</v>
      </c>
      <c r="G7020">
        <f t="shared" si="437"/>
        <v>-3.73557252269748</v>
      </c>
      <c r="H7020">
        <f t="shared" si="438"/>
        <v>-3.63817402967466</v>
      </c>
      <c r="I7020">
        <f t="shared" si="439"/>
        <v>0.000230051977268886</v>
      </c>
    </row>
    <row r="7021" spans="1:9">
      <c r="A7021">
        <v>7020</v>
      </c>
      <c r="B7021">
        <v>4.56510315416381e-5</v>
      </c>
      <c r="C7021">
        <v>0.000184402248123661</v>
      </c>
      <c r="D7021">
        <v>1.01928842067719</v>
      </c>
      <c r="E7021">
        <v>0.975470066070557</v>
      </c>
      <c r="F7021">
        <f t="shared" si="436"/>
        <v>-4.34054940459672</v>
      </c>
      <c r="G7021">
        <f t="shared" si="437"/>
        <v>-3.73423378858744</v>
      </c>
      <c r="H7021">
        <f t="shared" si="438"/>
        <v>-3.63817157100432</v>
      </c>
      <c r="I7021">
        <f t="shared" si="439"/>
        <v>0.000230053279665299</v>
      </c>
    </row>
    <row r="7022" spans="1:9">
      <c r="A7022">
        <v>7021</v>
      </c>
      <c r="B7022">
        <v>4.58200956927612e-5</v>
      </c>
      <c r="C7022">
        <v>0.000184178934432566</v>
      </c>
      <c r="D7022">
        <v>1.01933920383453</v>
      </c>
      <c r="E7022">
        <v>0.975486516952515</v>
      </c>
      <c r="F7022">
        <f t="shared" si="436"/>
        <v>-4.33894400814543</v>
      </c>
      <c r="G7022">
        <f t="shared" si="437"/>
        <v>-3.73476004397015</v>
      </c>
      <c r="H7022">
        <f t="shared" si="438"/>
        <v>-3.63827399533939</v>
      </c>
      <c r="I7022">
        <f t="shared" si="439"/>
        <v>0.000229999030125327</v>
      </c>
    </row>
    <row r="7023" spans="1:9">
      <c r="A7023">
        <v>7022</v>
      </c>
      <c r="B7023">
        <v>4.57537353213411e-5</v>
      </c>
      <c r="C7023">
        <v>0.000184148448170163</v>
      </c>
      <c r="D7023">
        <v>1.01938271522522</v>
      </c>
      <c r="E7023">
        <v>0.975517988204956</v>
      </c>
      <c r="F7023">
        <f t="shared" si="436"/>
        <v>-4.33957344447785</v>
      </c>
      <c r="G7023">
        <f t="shared" si="437"/>
        <v>-3.73483193661887</v>
      </c>
      <c r="H7023">
        <f t="shared" si="438"/>
        <v>-3.63845690400776</v>
      </c>
      <c r="I7023">
        <f t="shared" si="439"/>
        <v>0.000229902183491504</v>
      </c>
    </row>
    <row r="7024" spans="1:9">
      <c r="A7024">
        <v>7023</v>
      </c>
      <c r="B7024">
        <v>4.55352892458904e-5</v>
      </c>
      <c r="C7024">
        <v>0.000184249103767797</v>
      </c>
      <c r="D7024">
        <v>1.0194308757782</v>
      </c>
      <c r="E7024">
        <v>0.975534617900848</v>
      </c>
      <c r="F7024">
        <f t="shared" si="436"/>
        <v>-4.34165190038615</v>
      </c>
      <c r="G7024">
        <f t="shared" si="437"/>
        <v>-3.73459461597717</v>
      </c>
      <c r="H7024">
        <f t="shared" si="438"/>
        <v>-3.6386794719846</v>
      </c>
      <c r="I7024">
        <f t="shared" si="439"/>
        <v>0.000229784393013687</v>
      </c>
    </row>
    <row r="7025" spans="1:9">
      <c r="A7025">
        <v>7024</v>
      </c>
      <c r="B7025">
        <v>4.59337061329279e-5</v>
      </c>
      <c r="C7025">
        <v>0.000183727839612402</v>
      </c>
      <c r="D7025">
        <v>1.01947522163391</v>
      </c>
      <c r="E7025">
        <v>0.975565373897552</v>
      </c>
      <c r="F7025">
        <f t="shared" si="436"/>
        <v>-4.33786851238427</v>
      </c>
      <c r="G7025">
        <f t="shared" si="437"/>
        <v>-3.73582503164206</v>
      </c>
      <c r="H7025">
        <f t="shared" si="438"/>
        <v>-3.63891171646664</v>
      </c>
      <c r="I7025">
        <f t="shared" si="439"/>
        <v>0.00022966154574533</v>
      </c>
    </row>
    <row r="7026" spans="1:9">
      <c r="A7026">
        <v>7025</v>
      </c>
      <c r="B7026">
        <v>4.53659013146535e-5</v>
      </c>
      <c r="C7026">
        <v>0.000184182557859458</v>
      </c>
      <c r="D7026">
        <v>1.01952111721039</v>
      </c>
      <c r="E7026">
        <v>0.975583136081696</v>
      </c>
      <c r="F7026">
        <f t="shared" si="436"/>
        <v>-4.34327045628253</v>
      </c>
      <c r="G7026">
        <f t="shared" si="437"/>
        <v>-3.73475150000267</v>
      </c>
      <c r="H7026">
        <f t="shared" si="438"/>
        <v>-3.63912561805556</v>
      </c>
      <c r="I7026">
        <f t="shared" si="439"/>
        <v>0.000229548459174111</v>
      </c>
    </row>
    <row r="7027" spans="1:9">
      <c r="A7027">
        <v>7026</v>
      </c>
      <c r="B7027">
        <v>4.61049421573989e-5</v>
      </c>
      <c r="C7027">
        <v>0.000183350523002446</v>
      </c>
      <c r="D7027">
        <v>1.019566655159</v>
      </c>
      <c r="E7027">
        <v>0.975612461566925</v>
      </c>
      <c r="F7027">
        <f t="shared" si="436"/>
        <v>-4.33625251850091</v>
      </c>
      <c r="G7027">
        <f t="shared" si="437"/>
        <v>-3.73671784688826</v>
      </c>
      <c r="H7027">
        <f t="shared" si="438"/>
        <v>-3.63930159383989</v>
      </c>
      <c r="I7027">
        <f t="shared" si="439"/>
        <v>0.000229455465159845</v>
      </c>
    </row>
    <row r="7028" spans="1:9">
      <c r="A7028">
        <v>7027</v>
      </c>
      <c r="B7028">
        <v>4.52676395070739e-5</v>
      </c>
      <c r="C7028">
        <v>0.000184117088792846</v>
      </c>
      <c r="D7028">
        <v>1.01961064338684</v>
      </c>
      <c r="E7028">
        <v>0.975631773471832</v>
      </c>
      <c r="F7028">
        <f t="shared" si="436"/>
        <v>-4.3442121513139</v>
      </c>
      <c r="G7028">
        <f t="shared" si="437"/>
        <v>-3.73490590066487</v>
      </c>
      <c r="H7028">
        <f t="shared" si="438"/>
        <v>-3.63943549940708</v>
      </c>
      <c r="I7028">
        <f t="shared" si="439"/>
        <v>0.00022938472829992</v>
      </c>
    </row>
    <row r="7029" spans="1:9">
      <c r="A7029">
        <v>7028</v>
      </c>
      <c r="B7029">
        <v>4.62243442598265e-5</v>
      </c>
      <c r="C7029">
        <v>0.00018311059102416</v>
      </c>
      <c r="D7029">
        <v>1.01965737342834</v>
      </c>
      <c r="E7029">
        <v>0.975659489631653</v>
      </c>
      <c r="F7029">
        <f t="shared" si="436"/>
        <v>-4.33512924104189</v>
      </c>
      <c r="G7029">
        <f t="shared" si="437"/>
        <v>-3.7372865355982</v>
      </c>
      <c r="H7029">
        <f t="shared" si="438"/>
        <v>-3.63952978283924</v>
      </c>
      <c r="I7029">
        <f t="shared" si="439"/>
        <v>0.000229334935283986</v>
      </c>
    </row>
    <row r="7030" spans="1:9">
      <c r="A7030">
        <v>7029</v>
      </c>
      <c r="B7030">
        <v>4.52289750683121e-5</v>
      </c>
      <c r="C7030">
        <v>0.00018407370953355</v>
      </c>
      <c r="D7030">
        <v>1.019700050354</v>
      </c>
      <c r="E7030">
        <v>0.975680530071259</v>
      </c>
      <c r="F7030">
        <f t="shared" si="436"/>
        <v>-4.34458325366951</v>
      </c>
      <c r="G7030">
        <f t="shared" si="437"/>
        <v>-3.73500823550384</v>
      </c>
      <c r="H7030">
        <f t="shared" si="438"/>
        <v>-3.6395908606606</v>
      </c>
      <c r="I7030">
        <f t="shared" si="439"/>
        <v>0.000229302684601862</v>
      </c>
    </row>
    <row r="7031" spans="1:9">
      <c r="A7031">
        <v>7030</v>
      </c>
      <c r="B7031">
        <v>4.62941752630286e-5</v>
      </c>
      <c r="C7031">
        <v>0.00018298915529158</v>
      </c>
      <c r="D7031">
        <v>1.01974785327911</v>
      </c>
      <c r="E7031">
        <v>0.975706696510315</v>
      </c>
      <c r="F7031">
        <f t="shared" si="436"/>
        <v>-4.33447364851248</v>
      </c>
      <c r="G7031">
        <f t="shared" si="437"/>
        <v>-3.73757464762795</v>
      </c>
      <c r="H7031">
        <f t="shared" si="438"/>
        <v>-3.63962751836778</v>
      </c>
      <c r="I7031">
        <f t="shared" si="439"/>
        <v>0.000229283330554609</v>
      </c>
    </row>
    <row r="7032" spans="1:9">
      <c r="A7032">
        <v>7031</v>
      </c>
      <c r="B7032">
        <v>4.52512540505268e-5</v>
      </c>
      <c r="C7032">
        <v>0.00018402052228339</v>
      </c>
      <c r="D7032">
        <v>1.01978969573975</v>
      </c>
      <c r="E7032">
        <v>0.975729286670685</v>
      </c>
      <c r="F7032">
        <f t="shared" si="436"/>
        <v>-4.34436938066481</v>
      </c>
      <c r="G7032">
        <f t="shared" si="437"/>
        <v>-3.73513374102615</v>
      </c>
      <c r="H7032">
        <f t="shared" si="438"/>
        <v>-3.63964940421842</v>
      </c>
      <c r="I7032">
        <f t="shared" si="439"/>
        <v>0.000229271776333917</v>
      </c>
    </row>
    <row r="7033" spans="1:9">
      <c r="A7033">
        <v>7032</v>
      </c>
      <c r="B7033">
        <v>4.63099859189242e-5</v>
      </c>
      <c r="C7033">
        <v>0.00018295475456398</v>
      </c>
      <c r="D7033">
        <v>1.01983761787415</v>
      </c>
      <c r="E7033">
        <v>0.975754141807556</v>
      </c>
      <c r="F7033">
        <f t="shared" si="436"/>
        <v>-4.33432535105824</v>
      </c>
      <c r="G7033">
        <f t="shared" si="437"/>
        <v>-3.73765629973808</v>
      </c>
      <c r="H7033">
        <f t="shared" si="438"/>
        <v>-3.63966273197382</v>
      </c>
      <c r="I7033">
        <f t="shared" si="439"/>
        <v>0.000229264740482904</v>
      </c>
    </row>
    <row r="7034" spans="1:9">
      <c r="A7034">
        <v>7033</v>
      </c>
      <c r="B7034">
        <v>4.52980093541555e-5</v>
      </c>
      <c r="C7034">
        <v>0.000183958269190043</v>
      </c>
      <c r="D7034">
        <v>1.01987838745117</v>
      </c>
      <c r="E7034">
        <v>0.975778043270111</v>
      </c>
      <c r="F7034">
        <f t="shared" si="436"/>
        <v>-4.34392088287682</v>
      </c>
      <c r="G7034">
        <f t="shared" si="437"/>
        <v>-3.73528068522949</v>
      </c>
      <c r="H7034">
        <f t="shared" si="438"/>
        <v>-3.6396787616568</v>
      </c>
      <c r="I7034">
        <f t="shared" si="439"/>
        <v>0.000229256278544199</v>
      </c>
    </row>
    <row r="7035" spans="1:9">
      <c r="A7035">
        <v>7034</v>
      </c>
      <c r="B7035">
        <v>4.62636380689219e-5</v>
      </c>
      <c r="C7035">
        <v>0.000182983363629319</v>
      </c>
      <c r="D7035">
        <v>1.01992571353912</v>
      </c>
      <c r="E7035">
        <v>0.975801825523376</v>
      </c>
      <c r="F7035">
        <f t="shared" si="436"/>
        <v>-4.33476021827676</v>
      </c>
      <c r="G7035">
        <f t="shared" si="437"/>
        <v>-3.73758839339754</v>
      </c>
      <c r="H7035">
        <f t="shared" si="438"/>
        <v>-3.63969633572086</v>
      </c>
      <c r="I7035">
        <f t="shared" si="439"/>
        <v>0.000229247001698241</v>
      </c>
    </row>
    <row r="7036" spans="1:9">
      <c r="A7036">
        <v>7035</v>
      </c>
      <c r="B7036">
        <v>4.53268075943924e-5</v>
      </c>
      <c r="C7036">
        <v>0.000183906755410135</v>
      </c>
      <c r="D7036">
        <v>1.01996576786041</v>
      </c>
      <c r="E7036">
        <v>0.975826680660248</v>
      </c>
      <c r="F7036">
        <f t="shared" si="436"/>
        <v>-4.34364486759391</v>
      </c>
      <c r="G7036">
        <f t="shared" si="437"/>
        <v>-3.73540231761641</v>
      </c>
      <c r="H7036">
        <f t="shared" si="438"/>
        <v>-3.63972179525383</v>
      </c>
      <c r="I7036">
        <f t="shared" si="439"/>
        <v>0.000229233563004527</v>
      </c>
    </row>
    <row r="7037" spans="1:9">
      <c r="A7037">
        <v>7036</v>
      </c>
      <c r="B7037">
        <v>4.61666240880731e-5</v>
      </c>
      <c r="C7037">
        <v>0.000183051015483216</v>
      </c>
      <c r="D7037">
        <v>1.02001249790192</v>
      </c>
      <c r="E7037">
        <v>0.975849628448486</v>
      </c>
      <c r="F7037">
        <f t="shared" si="436"/>
        <v>-4.3356718818605</v>
      </c>
      <c r="G7037">
        <f t="shared" si="437"/>
        <v>-3.73742785750884</v>
      </c>
      <c r="H7037">
        <f t="shared" si="438"/>
        <v>-3.63975196404454</v>
      </c>
      <c r="I7037">
        <f t="shared" si="439"/>
        <v>0.000229217639571289</v>
      </c>
    </row>
    <row r="7038" spans="1:9">
      <c r="A7038">
        <v>7037</v>
      </c>
      <c r="B7038">
        <v>4.53638385806698e-5</v>
      </c>
      <c r="C7038">
        <v>0.000183835465577431</v>
      </c>
      <c r="D7038">
        <v>1.02005231380463</v>
      </c>
      <c r="E7038">
        <v>0.975875198841095</v>
      </c>
      <c r="F7038">
        <f t="shared" si="436"/>
        <v>-4.34329020358893</v>
      </c>
      <c r="G7038">
        <f t="shared" si="437"/>
        <v>-3.73557070068248</v>
      </c>
      <c r="H7038">
        <f t="shared" si="438"/>
        <v>-3.63978670520707</v>
      </c>
      <c r="I7038">
        <f t="shared" si="439"/>
        <v>0.000229199304158101</v>
      </c>
    </row>
    <row r="7039" spans="1:9">
      <c r="A7039">
        <v>7038</v>
      </c>
      <c r="B7039">
        <v>4.60581104562152e-5</v>
      </c>
      <c r="C7039">
        <v>0.00018312010797672</v>
      </c>
      <c r="D7039">
        <v>1.02009832859039</v>
      </c>
      <c r="E7039">
        <v>0.975897610187531</v>
      </c>
      <c r="F7039">
        <f t="shared" si="436"/>
        <v>-4.33669388302988</v>
      </c>
      <c r="G7039">
        <f t="shared" si="437"/>
        <v>-3.73726396425182</v>
      </c>
      <c r="H7039">
        <f t="shared" si="438"/>
        <v>-3.63982666097995</v>
      </c>
      <c r="I7039">
        <f t="shared" si="439"/>
        <v>0.000229178218432935</v>
      </c>
    </row>
    <row r="7040" spans="1:9">
      <c r="A7040">
        <v>7039</v>
      </c>
      <c r="B7040">
        <v>4.54252331110183e-5</v>
      </c>
      <c r="C7040">
        <v>0.000183731186552904</v>
      </c>
      <c r="D7040">
        <v>1.02013790607452</v>
      </c>
      <c r="E7040">
        <v>0.975923657417297</v>
      </c>
      <c r="F7040">
        <f t="shared" si="436"/>
        <v>-4.34270283532275</v>
      </c>
      <c r="G7040">
        <f t="shared" si="437"/>
        <v>-3.7358171202414</v>
      </c>
      <c r="H7040">
        <f t="shared" si="438"/>
        <v>-3.63986797177916</v>
      </c>
      <c r="I7040">
        <f t="shared" si="439"/>
        <v>0.000229156419663922</v>
      </c>
    </row>
    <row r="7041" spans="1:9">
      <c r="A7041">
        <v>7040</v>
      </c>
      <c r="B7041">
        <v>4.59521834272891e-5</v>
      </c>
      <c r="C7041">
        <v>0.000183182855835185</v>
      </c>
      <c r="D7041">
        <v>1.02018284797669</v>
      </c>
      <c r="E7041">
        <v>0.975945711135864</v>
      </c>
      <c r="F7041">
        <f t="shared" si="436"/>
        <v>-4.33769384819746</v>
      </c>
      <c r="G7041">
        <f t="shared" si="437"/>
        <v>-3.73711517457966</v>
      </c>
      <c r="H7041">
        <f t="shared" si="438"/>
        <v>-3.63990849354842</v>
      </c>
      <c r="I7041">
        <f t="shared" si="439"/>
        <v>0.000229135039262474</v>
      </c>
    </row>
    <row r="7042" spans="1:9">
      <c r="A7042">
        <v>7041</v>
      </c>
      <c r="B7042">
        <v>4.54781693406403e-5</v>
      </c>
      <c r="C7042">
        <v>0.000183636482688598</v>
      </c>
      <c r="D7042">
        <v>1.02022218704224</v>
      </c>
      <c r="E7042">
        <v>0.9759721159935</v>
      </c>
      <c r="F7042">
        <f t="shared" si="436"/>
        <v>-4.34219702554234</v>
      </c>
      <c r="G7042">
        <f t="shared" si="437"/>
        <v>-3.73604103415673</v>
      </c>
      <c r="H7042">
        <f t="shared" si="438"/>
        <v>-3.63994713651128</v>
      </c>
      <c r="I7042">
        <f t="shared" si="439"/>
        <v>0.000229114652029238</v>
      </c>
    </row>
    <row r="7043" spans="1:9">
      <c r="A7043">
        <v>7042</v>
      </c>
      <c r="B7043">
        <v>4.58386639365926e-5</v>
      </c>
      <c r="C7043">
        <v>0.000183257448952645</v>
      </c>
      <c r="D7043">
        <v>1.0202659368515</v>
      </c>
      <c r="E7043">
        <v>0.975993871688843</v>
      </c>
      <c r="F7043">
        <f t="shared" ref="F7043:F7106" si="440">LOG10(B7043)</f>
        <v>-4.33876804927412</v>
      </c>
      <c r="G7043">
        <f t="shared" ref="G7043:G7106" si="441">LOG10(C7043)</f>
        <v>-3.73693836335379</v>
      </c>
      <c r="H7043">
        <f t="shared" ref="H7043:H7106" si="442">LOG10(C7043+B7043)</f>
        <v>-3.63998227949273</v>
      </c>
      <c r="I7043">
        <f t="shared" ref="I7043:I7106" si="443">B7043+C7043</f>
        <v>0.000229096112889238</v>
      </c>
    </row>
    <row r="7044" spans="1:9">
      <c r="A7044">
        <v>7043</v>
      </c>
      <c r="B7044">
        <v>4.55273511761334e-5</v>
      </c>
      <c r="C7044">
        <v>0.000183552605449222</v>
      </c>
      <c r="D7044">
        <v>1.02030491828919</v>
      </c>
      <c r="E7044">
        <v>0.976020574569702</v>
      </c>
      <c r="F7044">
        <f t="shared" si="440"/>
        <v>-4.34172761661588</v>
      </c>
      <c r="G7044">
        <f t="shared" si="441"/>
        <v>-3.73623944649538</v>
      </c>
      <c r="H7044">
        <f t="shared" si="442"/>
        <v>-3.64001290778924</v>
      </c>
      <c r="I7044">
        <f t="shared" si="443"/>
        <v>0.000229079956625355</v>
      </c>
    </row>
    <row r="7045" spans="1:9">
      <c r="A7045">
        <v>7044</v>
      </c>
      <c r="B7045">
        <v>4.57410023955163e-5</v>
      </c>
      <c r="C7045">
        <v>0.000183325813850388</v>
      </c>
      <c r="D7045">
        <v>1.02034759521484</v>
      </c>
      <c r="E7045">
        <v>0.976042032241821</v>
      </c>
      <c r="F7045">
        <f t="shared" si="440"/>
        <v>-4.33969432223755</v>
      </c>
      <c r="G7045">
        <f t="shared" si="441"/>
        <v>-3.73677637833591</v>
      </c>
      <c r="H7045">
        <f t="shared" si="442"/>
        <v>-3.64003782030473</v>
      </c>
      <c r="I7045">
        <f t="shared" si="443"/>
        <v>0.000229066816245904</v>
      </c>
    </row>
    <row r="7046" spans="1:9">
      <c r="A7046">
        <v>7045</v>
      </c>
      <c r="B7046">
        <v>4.55938497907482e-5</v>
      </c>
      <c r="C7046">
        <v>0.000183463314897381</v>
      </c>
      <c r="D7046">
        <v>1.02038645744324</v>
      </c>
      <c r="E7046">
        <v>0.976069092750549</v>
      </c>
      <c r="F7046">
        <f t="shared" si="440"/>
        <v>-4.34109373588995</v>
      </c>
      <c r="G7046">
        <f t="shared" si="441"/>
        <v>-3.73645076373023</v>
      </c>
      <c r="H7046">
        <f t="shared" si="442"/>
        <v>-3.64005611936113</v>
      </c>
      <c r="I7046">
        <f t="shared" si="443"/>
        <v>0.000229057164688129</v>
      </c>
    </row>
    <row r="7047" spans="1:9">
      <c r="A7047">
        <v>7046</v>
      </c>
      <c r="B7047">
        <v>4.56629350082949e-5</v>
      </c>
      <c r="C7047">
        <v>0.000183388532605022</v>
      </c>
      <c r="D7047">
        <v>1.02042829990387</v>
      </c>
      <c r="E7047">
        <v>0.976090252399445</v>
      </c>
      <c r="F7047">
        <f t="shared" si="440"/>
        <v>-4.34043617745066</v>
      </c>
      <c r="G7047">
        <f t="shared" si="441"/>
        <v>-3.7366278245115</v>
      </c>
      <c r="H7047">
        <f t="shared" si="442"/>
        <v>-3.64006692120148</v>
      </c>
      <c r="I7047">
        <f t="shared" si="443"/>
        <v>0.000229051467613317</v>
      </c>
    </row>
    <row r="7048" spans="1:9">
      <c r="A7048">
        <v>7047</v>
      </c>
      <c r="B7048">
        <v>4.56651905551553e-5</v>
      </c>
      <c r="C7048">
        <v>0.0001833855494624</v>
      </c>
      <c r="D7048">
        <v>1.02046716213226</v>
      </c>
      <c r="E7048">
        <v>0.976117789745331</v>
      </c>
      <c r="F7048">
        <f t="shared" si="440"/>
        <v>-4.34041472575548</v>
      </c>
      <c r="G7048">
        <f t="shared" si="441"/>
        <v>-3.7366348891458</v>
      </c>
      <c r="H7048">
        <f t="shared" si="442"/>
        <v>-3.64006830076621</v>
      </c>
      <c r="I7048">
        <f t="shared" si="443"/>
        <v>0.000229050740017555</v>
      </c>
    </row>
    <row r="7049" spans="1:9">
      <c r="A7049">
        <v>7048</v>
      </c>
      <c r="B7049">
        <v>4.55781046184711e-5</v>
      </c>
      <c r="C7049">
        <v>0.000183477939572185</v>
      </c>
      <c r="D7049">
        <v>1.02050817012787</v>
      </c>
      <c r="E7049">
        <v>0.976138532161713</v>
      </c>
      <c r="F7049">
        <f t="shared" si="440"/>
        <v>-4.34124373906908</v>
      </c>
      <c r="G7049">
        <f t="shared" si="441"/>
        <v>-3.73641614557</v>
      </c>
      <c r="H7049">
        <f t="shared" si="442"/>
        <v>-3.6400582438398</v>
      </c>
      <c r="I7049">
        <f t="shared" si="443"/>
        <v>0.000229056044190656</v>
      </c>
    </row>
    <row r="7050" spans="1:9">
      <c r="A7050">
        <v>7049</v>
      </c>
      <c r="B7050">
        <v>4.57316054962575e-5</v>
      </c>
      <c r="C7050">
        <v>0.000183337499038316</v>
      </c>
      <c r="D7050">
        <v>1.02054691314697</v>
      </c>
      <c r="E7050">
        <v>0.976166605949402</v>
      </c>
      <c r="F7050">
        <f t="shared" si="440"/>
        <v>-4.33978355160585</v>
      </c>
      <c r="G7050">
        <f t="shared" si="441"/>
        <v>-3.73674869728651</v>
      </c>
      <c r="H7050">
        <f t="shared" si="442"/>
        <v>-3.64003348189293</v>
      </c>
      <c r="I7050">
        <f t="shared" si="443"/>
        <v>0.000229069104534574</v>
      </c>
    </row>
    <row r="7051" spans="1:9">
      <c r="A7051">
        <v>7050</v>
      </c>
      <c r="B7051">
        <v>4.54796354460996e-5</v>
      </c>
      <c r="C7051">
        <v>0.000183612559339963</v>
      </c>
      <c r="D7051">
        <v>1.02058720588684</v>
      </c>
      <c r="E7051">
        <v>0.976186692714691</v>
      </c>
      <c r="F7051">
        <f t="shared" si="440"/>
        <v>-4.34218302517124</v>
      </c>
      <c r="G7051">
        <f t="shared" si="441"/>
        <v>-3.73609761580639</v>
      </c>
      <c r="H7051">
        <f t="shared" si="442"/>
        <v>-3.6399897070528</v>
      </c>
      <c r="I7051">
        <f t="shared" si="443"/>
        <v>0.000229092194786063</v>
      </c>
    </row>
    <row r="7052" spans="1:9">
      <c r="A7052">
        <v>7051</v>
      </c>
      <c r="B7052">
        <v>4.58024151157588e-5</v>
      </c>
      <c r="C7052">
        <v>0.000183326104888692</v>
      </c>
      <c r="D7052">
        <v>1.02062559127808</v>
      </c>
      <c r="E7052">
        <v>0.976215600967407</v>
      </c>
      <c r="F7052">
        <f t="shared" si="440"/>
        <v>-4.33911162147662</v>
      </c>
      <c r="G7052">
        <f t="shared" si="441"/>
        <v>-3.73677568887365</v>
      </c>
      <c r="H7052">
        <f t="shared" si="442"/>
        <v>-3.63992085009621</v>
      </c>
      <c r="I7052">
        <f t="shared" si="443"/>
        <v>0.000229128520004451</v>
      </c>
    </row>
    <row r="7053" spans="1:9">
      <c r="A7053">
        <v>7052</v>
      </c>
      <c r="B7053">
        <v>4.5368116843747e-5</v>
      </c>
      <c r="C7053">
        <v>0.000183815136551857</v>
      </c>
      <c r="D7053">
        <v>1.02066493034363</v>
      </c>
      <c r="E7053">
        <v>0.97623473405838</v>
      </c>
      <c r="F7053">
        <f t="shared" si="440"/>
        <v>-4.34324924721277</v>
      </c>
      <c r="G7053">
        <f t="shared" si="441"/>
        <v>-3.73561872880259</v>
      </c>
      <c r="H7053">
        <f t="shared" si="442"/>
        <v>-3.63981711979188</v>
      </c>
      <c r="I7053">
        <f t="shared" si="443"/>
        <v>0.000229183253395604</v>
      </c>
    </row>
    <row r="7054" spans="1:9">
      <c r="A7054">
        <v>7053</v>
      </c>
      <c r="B7054">
        <v>4.58998874819372e-5</v>
      </c>
      <c r="C7054">
        <v>0.000183363139512949</v>
      </c>
      <c r="D7054">
        <v>1.020702958107</v>
      </c>
      <c r="E7054">
        <v>0.976264834403992</v>
      </c>
      <c r="F7054">
        <f t="shared" si="440"/>
        <v>-4.33818837908221</v>
      </c>
      <c r="G7054">
        <f t="shared" si="441"/>
        <v>-3.7366879637317</v>
      </c>
      <c r="H7054">
        <f t="shared" si="442"/>
        <v>-3.63966597783348</v>
      </c>
      <c r="I7054">
        <f t="shared" si="443"/>
        <v>0.000229263026994886</v>
      </c>
    </row>
    <row r="7055" spans="1:9">
      <c r="A7055">
        <v>7054</v>
      </c>
      <c r="B7055">
        <v>4.52417007181794e-5</v>
      </c>
      <c r="C7055">
        <v>0.00018413583165966</v>
      </c>
      <c r="D7055">
        <v>1.02074146270752</v>
      </c>
      <c r="E7055">
        <v>0.97628253698349</v>
      </c>
      <c r="F7055">
        <f t="shared" si="440"/>
        <v>-4.34446107751675</v>
      </c>
      <c r="G7055">
        <f t="shared" si="441"/>
        <v>-3.73486169233311</v>
      </c>
      <c r="H7055">
        <f t="shared" si="442"/>
        <v>-3.63944912367184</v>
      </c>
      <c r="I7055">
        <f t="shared" si="443"/>
        <v>0.000229377532377839</v>
      </c>
    </row>
    <row r="7056" spans="1:9">
      <c r="A7056">
        <v>7055</v>
      </c>
      <c r="B7056">
        <v>4.60477858723607e-5</v>
      </c>
      <c r="C7056">
        <v>0.000183492098585703</v>
      </c>
      <c r="D7056">
        <v>1.02077913284302</v>
      </c>
      <c r="E7056">
        <v>0.9763143658638</v>
      </c>
      <c r="F7056">
        <f t="shared" si="440"/>
        <v>-4.33679124725939</v>
      </c>
      <c r="G7056">
        <f t="shared" si="441"/>
        <v>-3.73638263230841</v>
      </c>
      <c r="H7056">
        <f t="shared" si="442"/>
        <v>-3.63914184130285</v>
      </c>
      <c r="I7056">
        <f t="shared" si="443"/>
        <v>0.000229539884458064</v>
      </c>
    </row>
    <row r="7057" spans="1:9">
      <c r="A7057">
        <v>7056</v>
      </c>
      <c r="B7057">
        <v>4.50839761469979e-5</v>
      </c>
      <c r="C7057">
        <v>0.000184688498848118</v>
      </c>
      <c r="D7057">
        <v>1.02081668376923</v>
      </c>
      <c r="E7057">
        <v>0.976330041885376</v>
      </c>
      <c r="F7057">
        <f t="shared" si="440"/>
        <v>-4.34597778866519</v>
      </c>
      <c r="G7057">
        <f t="shared" si="441"/>
        <v>-3.73356014864378</v>
      </c>
      <c r="H7057">
        <f t="shared" si="442"/>
        <v>-3.63870199772651</v>
      </c>
      <c r="I7057">
        <f t="shared" si="443"/>
        <v>0.000229772474995116</v>
      </c>
    </row>
    <row r="7058" spans="1:9">
      <c r="A7058">
        <v>7057</v>
      </c>
      <c r="B7058">
        <v>4.62567477370612e-5</v>
      </c>
      <c r="C7058">
        <v>0.000183848998858593</v>
      </c>
      <c r="D7058">
        <v>1.02085399627686</v>
      </c>
      <c r="E7058">
        <v>0.976364433765411</v>
      </c>
      <c r="F7058">
        <f t="shared" si="440"/>
        <v>-4.33482490527704</v>
      </c>
      <c r="G7058">
        <f t="shared" si="441"/>
        <v>-3.73553873071963</v>
      </c>
      <c r="H7058">
        <f t="shared" si="442"/>
        <v>-3.6380725352487</v>
      </c>
      <c r="I7058">
        <f t="shared" si="443"/>
        <v>0.000230105746595654</v>
      </c>
    </row>
    <row r="7059" spans="1:9">
      <c r="A7059">
        <v>7058</v>
      </c>
      <c r="B7059">
        <v>4.48585742560681e-5</v>
      </c>
      <c r="C7059">
        <v>0.00018572602130007</v>
      </c>
      <c r="D7059">
        <v>1.02089059352875</v>
      </c>
      <c r="E7059">
        <v>0.976377069950104</v>
      </c>
      <c r="F7059">
        <f t="shared" si="440"/>
        <v>-4.34815453375265</v>
      </c>
      <c r="G7059">
        <f t="shared" si="441"/>
        <v>-3.73112724480446</v>
      </c>
      <c r="H7059">
        <f t="shared" si="442"/>
        <v>-3.63716970956703</v>
      </c>
      <c r="I7059">
        <f t="shared" si="443"/>
        <v>0.000230584595556138</v>
      </c>
    </row>
    <row r="7060" spans="1:9">
      <c r="A7060">
        <v>7059</v>
      </c>
      <c r="B7060">
        <v>4.65590273961425e-5</v>
      </c>
      <c r="C7060">
        <v>0.000184716918738559</v>
      </c>
      <c r="D7060">
        <v>1.02092742919922</v>
      </c>
      <c r="E7060">
        <v>0.97641521692276</v>
      </c>
      <c r="F7060">
        <f t="shared" si="440"/>
        <v>-4.33199610054245</v>
      </c>
      <c r="G7060">
        <f t="shared" si="441"/>
        <v>-3.73349332449323</v>
      </c>
      <c r="H7060">
        <f t="shared" si="442"/>
        <v>-3.635869533698</v>
      </c>
      <c r="I7060">
        <f t="shared" si="443"/>
        <v>0.000231275946134702</v>
      </c>
    </row>
    <row r="7061" spans="1:9">
      <c r="A7061">
        <v>7060</v>
      </c>
      <c r="B7061">
        <v>4.45418882009108e-5</v>
      </c>
      <c r="C7061">
        <v>0.000187736441148445</v>
      </c>
      <c r="D7061">
        <v>1.02096247673035</v>
      </c>
      <c r="E7061">
        <v>0.976423382759094</v>
      </c>
      <c r="F7061">
        <f t="shared" si="440"/>
        <v>-4.35123137648351</v>
      </c>
      <c r="G7061">
        <f t="shared" si="441"/>
        <v>-3.72645141915495</v>
      </c>
      <c r="H7061">
        <f t="shared" si="442"/>
        <v>-3.63399130626953</v>
      </c>
      <c r="I7061">
        <f t="shared" si="443"/>
        <v>0.000232278329349356</v>
      </c>
    </row>
    <row r="7062" spans="1:9">
      <c r="A7062">
        <v>7061</v>
      </c>
      <c r="B7062">
        <v>4.70390732516535e-5</v>
      </c>
      <c r="C7062">
        <v>0.000186707737157121</v>
      </c>
      <c r="D7062">
        <v>1.02099859714508</v>
      </c>
      <c r="E7062">
        <v>0.976467072963715</v>
      </c>
      <c r="F7062">
        <f t="shared" si="440"/>
        <v>-4.32754124317464</v>
      </c>
      <c r="G7062">
        <f t="shared" si="441"/>
        <v>-3.72883768454145</v>
      </c>
      <c r="H7062">
        <f t="shared" si="442"/>
        <v>-3.63125430657874</v>
      </c>
      <c r="I7062">
        <f t="shared" si="443"/>
        <v>0.000233746810408774</v>
      </c>
    </row>
    <row r="7063" spans="1:9">
      <c r="A7063">
        <v>7062</v>
      </c>
      <c r="B7063">
        <v>4.41182601207402e-5</v>
      </c>
      <c r="C7063">
        <v>0.000191783547052182</v>
      </c>
      <c r="D7063">
        <v>1.021031498909</v>
      </c>
      <c r="E7063">
        <v>0.976468443870544</v>
      </c>
      <c r="F7063">
        <f t="shared" si="440"/>
        <v>-4.35538162304194</v>
      </c>
      <c r="G7063">
        <f t="shared" si="441"/>
        <v>-3.7171886533225</v>
      </c>
      <c r="H7063">
        <f t="shared" si="442"/>
        <v>-3.62726873210202</v>
      </c>
      <c r="I7063">
        <f t="shared" si="443"/>
        <v>0.000235901807172922</v>
      </c>
    </row>
    <row r="7064" spans="1:9">
      <c r="A7064">
        <v>7063</v>
      </c>
      <c r="B7064">
        <v>4.78324691357557e-5</v>
      </c>
      <c r="C7064">
        <v>0.000191267987247556</v>
      </c>
      <c r="D7064">
        <v>1.02106654644012</v>
      </c>
      <c r="E7064">
        <v>0.976520478725433</v>
      </c>
      <c r="F7064">
        <f t="shared" si="440"/>
        <v>-4.32027720005306</v>
      </c>
      <c r="G7064">
        <f t="shared" si="441"/>
        <v>-3.71835771227877</v>
      </c>
      <c r="H7064">
        <f t="shared" si="442"/>
        <v>-3.62141959492327</v>
      </c>
      <c r="I7064">
        <f t="shared" si="443"/>
        <v>0.000239100456383312</v>
      </c>
    </row>
    <row r="7065" spans="1:9">
      <c r="A7065">
        <v>7064</v>
      </c>
      <c r="B7065">
        <v>4.35682995885145e-5</v>
      </c>
      <c r="C7065">
        <v>0.00020026441779919</v>
      </c>
      <c r="D7065">
        <v>1.02109611034393</v>
      </c>
      <c r="E7065">
        <v>0.976511657238007</v>
      </c>
      <c r="F7065">
        <f t="shared" si="440"/>
        <v>-4.36082938965653</v>
      </c>
      <c r="G7065">
        <f t="shared" si="441"/>
        <v>-3.69839620760214</v>
      </c>
      <c r="H7065">
        <f t="shared" si="442"/>
        <v>-3.61290802132788</v>
      </c>
      <c r="I7065">
        <f t="shared" si="443"/>
        <v>0.000243832717387705</v>
      </c>
    </row>
    <row r="7066" spans="1:9">
      <c r="A7066">
        <v>7065</v>
      </c>
      <c r="B7066">
        <v>4.91723149025347e-5</v>
      </c>
      <c r="C7066">
        <v>0.000201749688130803</v>
      </c>
      <c r="D7066">
        <v>1.02112901210785</v>
      </c>
      <c r="E7066">
        <v>0.976576209068298</v>
      </c>
      <c r="F7066">
        <f t="shared" si="440"/>
        <v>-4.30827934579298</v>
      </c>
      <c r="G7066">
        <f t="shared" si="441"/>
        <v>-3.69518712794753</v>
      </c>
      <c r="H7066">
        <f t="shared" si="442"/>
        <v>-3.60046125428131</v>
      </c>
      <c r="I7066">
        <f t="shared" si="443"/>
        <v>0.000250922003033338</v>
      </c>
    </row>
    <row r="7067" spans="1:9">
      <c r="A7067">
        <v>7066</v>
      </c>
      <c r="B7067">
        <v>4.29235951742157e-5</v>
      </c>
      <c r="C7067">
        <v>0.000218496046727523</v>
      </c>
      <c r="D7067">
        <v>1.0211523771286</v>
      </c>
      <c r="E7067">
        <v>0.976551830768585</v>
      </c>
      <c r="F7067">
        <f t="shared" si="440"/>
        <v>-4.36730390975051</v>
      </c>
      <c r="G7067">
        <f t="shared" si="441"/>
        <v>-3.66055641635925</v>
      </c>
      <c r="H7067">
        <f t="shared" si="442"/>
        <v>-3.58266178458614</v>
      </c>
      <c r="I7067">
        <f t="shared" si="443"/>
        <v>0.000261419641901739</v>
      </c>
    </row>
    <row r="7068" spans="1:9">
      <c r="A7068">
        <v>7067</v>
      </c>
      <c r="B7068">
        <v>5.1512924983399e-5</v>
      </c>
      <c r="C7068">
        <v>0.000225646537728608</v>
      </c>
      <c r="D7068">
        <v>1.02118062973023</v>
      </c>
      <c r="E7068">
        <v>0.976635336875916</v>
      </c>
      <c r="F7068">
        <f t="shared" si="440"/>
        <v>-4.2880837895082</v>
      </c>
      <c r="G7068">
        <f t="shared" si="441"/>
        <v>-3.64657132581278</v>
      </c>
      <c r="H7068">
        <f t="shared" si="442"/>
        <v>-3.55727028924019</v>
      </c>
      <c r="I7068">
        <f t="shared" si="443"/>
        <v>0.000277159462712007</v>
      </c>
    </row>
    <row r="7069" spans="1:9">
      <c r="A7069">
        <v>7068</v>
      </c>
      <c r="B7069">
        <v>4.24320496676955e-5</v>
      </c>
      <c r="C7069">
        <v>0.000257685867836699</v>
      </c>
      <c r="D7069">
        <v>1.02119207382202</v>
      </c>
      <c r="E7069">
        <v>0.976587772369385</v>
      </c>
      <c r="F7069">
        <f t="shared" si="440"/>
        <v>-4.37230598925931</v>
      </c>
      <c r="G7069">
        <f t="shared" si="441"/>
        <v>-3.5889093986351</v>
      </c>
      <c r="H7069">
        <f t="shared" si="442"/>
        <v>-3.52270807574809</v>
      </c>
      <c r="I7069">
        <f t="shared" si="443"/>
        <v>0.000300117917504394</v>
      </c>
    </row>
    <row r="7070" spans="1:9">
      <c r="A7070">
        <v>7069</v>
      </c>
      <c r="B7070">
        <v>5.57695202587638e-5</v>
      </c>
      <c r="C7070">
        <v>0.000278094405075535</v>
      </c>
      <c r="D7070">
        <v>1.0212094783783</v>
      </c>
      <c r="E7070">
        <v>0.97669917345047</v>
      </c>
      <c r="F7070">
        <f t="shared" si="440"/>
        <v>-4.25360309138557</v>
      </c>
      <c r="G7070">
        <f t="shared" si="441"/>
        <v>-3.55580774852981</v>
      </c>
      <c r="H7070">
        <f t="shared" si="442"/>
        <v>-3.47643050479902</v>
      </c>
      <c r="I7070">
        <f t="shared" si="443"/>
        <v>0.000333863925334299</v>
      </c>
    </row>
    <row r="7071" spans="1:9">
      <c r="A7071">
        <v>7070</v>
      </c>
      <c r="B7071">
        <v>4.28947569162119e-5</v>
      </c>
      <c r="C7071">
        <v>0.00033762605744414</v>
      </c>
      <c r="D7071">
        <v>1.02119660377502</v>
      </c>
      <c r="E7071">
        <v>0.97661817073822</v>
      </c>
      <c r="F7071">
        <f t="shared" si="440"/>
        <v>-4.36759578896946</v>
      </c>
      <c r="G7071">
        <f t="shared" si="441"/>
        <v>-3.47156404259291</v>
      </c>
      <c r="H7071">
        <f t="shared" si="442"/>
        <v>-3.41962158248182</v>
      </c>
      <c r="I7071">
        <f t="shared" si="443"/>
        <v>0.000380520814360352</v>
      </c>
    </row>
    <row r="7072" spans="1:9">
      <c r="A7072">
        <v>7071</v>
      </c>
      <c r="B7072">
        <v>6.35271280771121e-5</v>
      </c>
      <c r="C7072">
        <v>0.00038094082265161</v>
      </c>
      <c r="D7072">
        <v>1.02118957042694</v>
      </c>
      <c r="E7072">
        <v>0.976767718791962</v>
      </c>
      <c r="F7072">
        <f t="shared" si="440"/>
        <v>-4.19704077772715</v>
      </c>
      <c r="G7072">
        <f t="shared" si="441"/>
        <v>-3.41914248467077</v>
      </c>
      <c r="H7072">
        <f t="shared" si="442"/>
        <v>-3.35215954925727</v>
      </c>
      <c r="I7072">
        <f t="shared" si="443"/>
        <v>0.000444467950728722</v>
      </c>
    </row>
    <row r="7073" spans="1:9">
      <c r="A7073">
        <v>7072</v>
      </c>
      <c r="B7073">
        <v>4.61632371298037e-5</v>
      </c>
      <c r="C7073">
        <v>0.000474466010928154</v>
      </c>
      <c r="D7073">
        <v>1.0211284160614</v>
      </c>
      <c r="E7073">
        <v>0.976643860340118</v>
      </c>
      <c r="F7073">
        <f t="shared" si="440"/>
        <v>-4.33570374451616</v>
      </c>
      <c r="G7073">
        <f t="shared" si="441"/>
        <v>-3.32379489344756</v>
      </c>
      <c r="H7073">
        <f t="shared" si="442"/>
        <v>-3.28347143762253</v>
      </c>
      <c r="I7073">
        <f t="shared" si="443"/>
        <v>0.000520629248057958</v>
      </c>
    </row>
    <row r="7074" spans="1:9">
      <c r="A7074">
        <v>7073</v>
      </c>
      <c r="B7074">
        <v>7.64675496611744e-5</v>
      </c>
      <c r="C7074">
        <v>0.000529442098923028</v>
      </c>
      <c r="D7074">
        <v>1.02107131481171</v>
      </c>
      <c r="E7074">
        <v>0.976836442947388</v>
      </c>
      <c r="F7074">
        <f t="shared" si="440"/>
        <v>-4.11652282619241</v>
      </c>
      <c r="G7074">
        <f t="shared" si="441"/>
        <v>-3.27618152846149</v>
      </c>
      <c r="H7074">
        <f t="shared" si="442"/>
        <v>-3.21759213168648</v>
      </c>
      <c r="I7074">
        <f t="shared" si="443"/>
        <v>0.000605909648584202</v>
      </c>
    </row>
    <row r="7075" spans="1:9">
      <c r="A7075">
        <v>7074</v>
      </c>
      <c r="B7075">
        <v>5.47098607057706e-5</v>
      </c>
      <c r="C7075">
        <v>0.000614147749729455</v>
      </c>
      <c r="D7075">
        <v>1.02092516422272</v>
      </c>
      <c r="E7075">
        <v>0.976672828197479</v>
      </c>
      <c r="F7075">
        <f t="shared" si="440"/>
        <v>-4.26193439095809</v>
      </c>
      <c r="G7075">
        <f t="shared" si="441"/>
        <v>-3.21172713509165</v>
      </c>
      <c r="H7075">
        <f t="shared" si="442"/>
        <v>-3.17466632705144</v>
      </c>
      <c r="I7075">
        <f t="shared" si="443"/>
        <v>0.000668857610435226</v>
      </c>
    </row>
    <row r="7076" spans="1:9">
      <c r="A7076">
        <v>7075</v>
      </c>
      <c r="B7076">
        <v>9.26336942939088e-5</v>
      </c>
      <c r="C7076">
        <v>0.000601935491431504</v>
      </c>
      <c r="D7076">
        <v>1.02078807353973</v>
      </c>
      <c r="E7076">
        <v>0.976890921592712</v>
      </c>
      <c r="F7076">
        <f t="shared" si="440"/>
        <v>-4.03323101564779</v>
      </c>
      <c r="G7076">
        <f t="shared" si="441"/>
        <v>-3.22045004896889</v>
      </c>
      <c r="H7076">
        <f t="shared" si="442"/>
        <v>-3.1582844878929</v>
      </c>
      <c r="I7076">
        <f t="shared" si="443"/>
        <v>0.000694569185725413</v>
      </c>
    </row>
    <row r="7077" spans="1:9">
      <c r="A7077">
        <v>7076</v>
      </c>
      <c r="B7077">
        <v>6.67568674543872e-5</v>
      </c>
      <c r="C7077">
        <v>0.000574137608055025</v>
      </c>
      <c r="D7077">
        <v>1.02053284645081</v>
      </c>
      <c r="E7077">
        <v>0.976722836494446</v>
      </c>
      <c r="F7077">
        <f t="shared" si="440"/>
        <v>-4.17550405065056</v>
      </c>
      <c r="G7077">
        <f t="shared" si="441"/>
        <v>-3.24098400436766</v>
      </c>
      <c r="H7077">
        <f t="shared" si="442"/>
        <v>-3.19321347200482</v>
      </c>
      <c r="I7077">
        <f t="shared" si="443"/>
        <v>0.000640894475509412</v>
      </c>
    </row>
    <row r="7078" spans="1:9">
      <c r="A7078">
        <v>7077</v>
      </c>
      <c r="B7078">
        <v>0.000100445933640003</v>
      </c>
      <c r="C7078">
        <v>0.000435170135460794</v>
      </c>
      <c r="D7078">
        <v>1.02032315731049</v>
      </c>
      <c r="E7078">
        <v>0.976913630962372</v>
      </c>
      <c r="F7078">
        <f t="shared" si="440"/>
        <v>-3.99806764013479</v>
      </c>
      <c r="G7078">
        <f t="shared" si="441"/>
        <v>-3.36134091673272</v>
      </c>
      <c r="H7078">
        <f t="shared" si="442"/>
        <v>-3.27114640212844</v>
      </c>
      <c r="I7078">
        <f t="shared" si="443"/>
        <v>0.000535616069100797</v>
      </c>
    </row>
    <row r="7079" spans="1:9">
      <c r="A7079">
        <v>7078</v>
      </c>
      <c r="B7079">
        <v>6.99439406162128e-5</v>
      </c>
      <c r="C7079">
        <v>0.000330474023940042</v>
      </c>
      <c r="D7079">
        <v>1.02000963687897</v>
      </c>
      <c r="E7079">
        <v>0.976805150508881</v>
      </c>
      <c r="F7079">
        <f t="shared" si="440"/>
        <v>-4.1552499033441</v>
      </c>
      <c r="G7079">
        <f t="shared" si="441"/>
        <v>-3.48086267143661</v>
      </c>
      <c r="H7079">
        <f t="shared" si="442"/>
        <v>-3.39748644634598</v>
      </c>
      <c r="I7079">
        <f t="shared" si="443"/>
        <v>0.000400417964556255</v>
      </c>
    </row>
    <row r="7080" spans="1:9">
      <c r="A7080">
        <v>7079</v>
      </c>
      <c r="B7080">
        <v>8.54371319292113e-5</v>
      </c>
      <c r="C7080">
        <v>0.000212041166378185</v>
      </c>
      <c r="D7080">
        <v>1.01980638504028</v>
      </c>
      <c r="E7080">
        <v>0.976910352706909</v>
      </c>
      <c r="F7080">
        <f t="shared" si="440"/>
        <v>-4.06835333906346</v>
      </c>
      <c r="G7080">
        <f t="shared" si="441"/>
        <v>-3.67357981550854</v>
      </c>
      <c r="H7080">
        <f t="shared" si="442"/>
        <v>-3.52654471151231</v>
      </c>
      <c r="I7080">
        <f t="shared" si="443"/>
        <v>0.000297478298307396</v>
      </c>
    </row>
    <row r="7081" spans="1:9">
      <c r="A7081">
        <v>7080</v>
      </c>
      <c r="B7081">
        <v>5.7883262343239e-5</v>
      </c>
      <c r="C7081">
        <v>0.000193185551324859</v>
      </c>
      <c r="D7081">
        <v>1.01954984664917</v>
      </c>
      <c r="E7081">
        <v>0.976905584335327</v>
      </c>
      <c r="F7081">
        <f t="shared" si="440"/>
        <v>-4.23744699970677</v>
      </c>
      <c r="G7081">
        <f t="shared" si="441"/>
        <v>-3.71402535832703</v>
      </c>
      <c r="H7081">
        <f t="shared" si="442"/>
        <v>-3.6002072295133</v>
      </c>
      <c r="I7081">
        <f t="shared" si="443"/>
        <v>0.000251068813668098</v>
      </c>
    </row>
    <row r="7082" spans="1:9">
      <c r="A7082">
        <v>7081</v>
      </c>
      <c r="B7082">
        <v>5.52006385987625e-5</v>
      </c>
      <c r="C7082">
        <v>0.000208194498554803</v>
      </c>
      <c r="D7082">
        <v>1.01941454410553</v>
      </c>
      <c r="E7082">
        <v>0.976908206939697</v>
      </c>
      <c r="F7082">
        <f t="shared" si="440"/>
        <v>-4.25805589802597</v>
      </c>
      <c r="G7082">
        <f t="shared" si="441"/>
        <v>-3.68153075070857</v>
      </c>
      <c r="H7082">
        <f t="shared" si="442"/>
        <v>-3.57939224731982</v>
      </c>
      <c r="I7082">
        <f t="shared" si="443"/>
        <v>0.000263395137153566</v>
      </c>
    </row>
    <row r="7083" spans="1:9">
      <c r="A7083">
        <v>7082</v>
      </c>
      <c r="B7083">
        <v>4.96348184242379e-5</v>
      </c>
      <c r="C7083">
        <v>0.000263886933680624</v>
      </c>
      <c r="D7083">
        <v>1.01925206184387</v>
      </c>
      <c r="E7083">
        <v>0.976999998092651</v>
      </c>
      <c r="F7083">
        <f t="shared" si="440"/>
        <v>-4.30421356253224</v>
      </c>
      <c r="G7083">
        <f t="shared" si="441"/>
        <v>-3.57858211326949</v>
      </c>
      <c r="H7083">
        <f t="shared" si="442"/>
        <v>-3.50373232248432</v>
      </c>
      <c r="I7083">
        <f t="shared" si="443"/>
        <v>0.000313521752104862</v>
      </c>
    </row>
    <row r="7084" spans="1:9">
      <c r="A7084">
        <v>7083</v>
      </c>
      <c r="B7084">
        <v>4.04648526455276e-5</v>
      </c>
      <c r="C7084">
        <v>0.000329475675243884</v>
      </c>
      <c r="D7084">
        <v>1.01913201808929</v>
      </c>
      <c r="E7084">
        <v>0.976925373077393</v>
      </c>
      <c r="F7084">
        <f t="shared" si="440"/>
        <v>-4.39292203677027</v>
      </c>
      <c r="G7084">
        <f t="shared" si="441"/>
        <v>-3.48217664327729</v>
      </c>
      <c r="H7084">
        <f t="shared" si="442"/>
        <v>-3.43186808805584</v>
      </c>
      <c r="I7084">
        <f t="shared" si="443"/>
        <v>0.000369940527889412</v>
      </c>
    </row>
    <row r="7085" spans="1:9">
      <c r="A7085">
        <v>7084</v>
      </c>
      <c r="B7085">
        <v>5.69204785278998e-5</v>
      </c>
      <c r="C7085">
        <v>0.000341430015396327</v>
      </c>
      <c r="D7085">
        <v>1.01899337768555</v>
      </c>
      <c r="E7085">
        <v>0.977066576480865</v>
      </c>
      <c r="F7085">
        <f t="shared" si="440"/>
        <v>-4.24473145747825</v>
      </c>
      <c r="G7085">
        <f t="shared" si="441"/>
        <v>-3.46669830235427</v>
      </c>
      <c r="H7085">
        <f t="shared" si="442"/>
        <v>-3.39973464000605</v>
      </c>
      <c r="I7085">
        <f t="shared" si="443"/>
        <v>0.000398350493924227</v>
      </c>
    </row>
    <row r="7086" spans="1:9">
      <c r="A7086">
        <v>7085</v>
      </c>
      <c r="B7086">
        <v>4.36832669947762e-5</v>
      </c>
      <c r="C7086">
        <v>0.00033713725861162</v>
      </c>
      <c r="D7086">
        <v>1.01882517337799</v>
      </c>
      <c r="E7086">
        <v>0.976970791816711</v>
      </c>
      <c r="F7086">
        <f t="shared" si="440"/>
        <v>-4.35968488896755</v>
      </c>
      <c r="G7086">
        <f t="shared" si="441"/>
        <v>-3.47219324891698</v>
      </c>
      <c r="H7086">
        <f t="shared" si="442"/>
        <v>-3.41927965189113</v>
      </c>
      <c r="I7086">
        <f t="shared" si="443"/>
        <v>0.000380820525606396</v>
      </c>
    </row>
    <row r="7087" spans="1:9">
      <c r="A7087">
        <v>7086</v>
      </c>
      <c r="B7087">
        <v>6.25653701717965e-5</v>
      </c>
      <c r="C7087">
        <v>0.000267750438069925</v>
      </c>
      <c r="D7087">
        <v>1.01868140697479</v>
      </c>
      <c r="E7087">
        <v>0.977094829082489</v>
      </c>
      <c r="F7087">
        <f t="shared" si="440"/>
        <v>-4.20366598156132</v>
      </c>
      <c r="G7087">
        <f t="shared" si="441"/>
        <v>-3.57226980994076</v>
      </c>
      <c r="H7087">
        <f t="shared" si="442"/>
        <v>-3.48107064136198</v>
      </c>
      <c r="I7087">
        <f t="shared" si="443"/>
        <v>0.000330315808241721</v>
      </c>
    </row>
    <row r="7088" spans="1:9">
      <c r="A7088">
        <v>7087</v>
      </c>
      <c r="B7088">
        <v>4.64922923129052e-5</v>
      </c>
      <c r="C7088">
        <v>0.000226730175199918</v>
      </c>
      <c r="D7088">
        <v>1.01850473880768</v>
      </c>
      <c r="E7088">
        <v>0.9770427942276</v>
      </c>
      <c r="F7088">
        <f t="shared" si="440"/>
        <v>-4.33261904030213</v>
      </c>
      <c r="G7088">
        <f t="shared" si="441"/>
        <v>-3.64449067638553</v>
      </c>
      <c r="H7088">
        <f t="shared" si="442"/>
        <v>-3.56348359080441</v>
      </c>
      <c r="I7088">
        <f t="shared" si="443"/>
        <v>0.000273222467512823</v>
      </c>
    </row>
    <row r="7089" spans="1:9">
      <c r="A7089">
        <v>7088</v>
      </c>
      <c r="B7089">
        <v>5.43785536137875e-5</v>
      </c>
      <c r="C7089">
        <v>0.000184332340722904</v>
      </c>
      <c r="D7089">
        <v>1.01839590072632</v>
      </c>
      <c r="E7089">
        <v>0.977100670337677</v>
      </c>
      <c r="F7089">
        <f t="shared" si="440"/>
        <v>-4.26457234816273</v>
      </c>
      <c r="G7089">
        <f t="shared" si="441"/>
        <v>-3.73439846203916</v>
      </c>
      <c r="H7089">
        <f t="shared" si="442"/>
        <v>-3.62212776012042</v>
      </c>
      <c r="I7089">
        <f t="shared" si="443"/>
        <v>0.000238710894336691</v>
      </c>
    </row>
    <row r="7090" spans="1:9">
      <c r="A7090">
        <v>7089</v>
      </c>
      <c r="B7090">
        <v>4.61758645542432e-5</v>
      </c>
      <c r="C7090">
        <v>0.000190518476301804</v>
      </c>
      <c r="D7090">
        <v>1.01827263832092</v>
      </c>
      <c r="E7090">
        <v>0.977124750614166</v>
      </c>
      <c r="F7090">
        <f t="shared" si="440"/>
        <v>-4.3355849644828</v>
      </c>
      <c r="G7090">
        <f t="shared" si="441"/>
        <v>-3.7200629004775</v>
      </c>
      <c r="H7090">
        <f t="shared" si="442"/>
        <v>-3.62581212552834</v>
      </c>
      <c r="I7090">
        <f t="shared" si="443"/>
        <v>0.000236694340856047</v>
      </c>
    </row>
    <row r="7091" spans="1:9">
      <c r="A7091">
        <v>7090</v>
      </c>
      <c r="B7091">
        <v>4.41128286183812e-5</v>
      </c>
      <c r="C7091">
        <v>0.000215561871300452</v>
      </c>
      <c r="D7091">
        <v>1.01820182800293</v>
      </c>
      <c r="E7091">
        <v>0.977111041545868</v>
      </c>
      <c r="F7091">
        <f t="shared" si="440"/>
        <v>-4.35543509334452</v>
      </c>
      <c r="G7091">
        <f t="shared" si="441"/>
        <v>-3.66642805493344</v>
      </c>
      <c r="H7091">
        <f t="shared" si="442"/>
        <v>-3.58557036157936</v>
      </c>
      <c r="I7091">
        <f t="shared" si="443"/>
        <v>0.000259674699918833</v>
      </c>
    </row>
    <row r="7092" spans="1:9">
      <c r="A7092">
        <v>7091</v>
      </c>
      <c r="B7092">
        <v>4.94429586979095e-5</v>
      </c>
      <c r="C7092">
        <v>0.000239067987422459</v>
      </c>
      <c r="D7092">
        <v>1.01811969280243</v>
      </c>
      <c r="E7092">
        <v>0.977197051048279</v>
      </c>
      <c r="F7092">
        <f t="shared" si="440"/>
        <v>-4.30589554868524</v>
      </c>
      <c r="G7092">
        <f t="shared" si="441"/>
        <v>-3.62147857451816</v>
      </c>
      <c r="H7092">
        <f t="shared" si="442"/>
        <v>-3.53983770504034</v>
      </c>
      <c r="I7092">
        <f t="shared" si="443"/>
        <v>0.000288510946120368</v>
      </c>
    </row>
    <row r="7093" spans="1:9">
      <c r="A7093">
        <v>7092</v>
      </c>
      <c r="B7093">
        <v>4.13930938520934e-5</v>
      </c>
      <c r="C7093">
        <v>0.000262735324213281</v>
      </c>
      <c r="D7093">
        <v>1.01804006099701</v>
      </c>
      <c r="E7093">
        <v>0.977142989635468</v>
      </c>
      <c r="F7093">
        <f t="shared" si="440"/>
        <v>-4.38307211182884</v>
      </c>
      <c r="G7093">
        <f t="shared" si="441"/>
        <v>-3.58048153330617</v>
      </c>
      <c r="H7093">
        <f t="shared" si="442"/>
        <v>-3.51694299704645</v>
      </c>
      <c r="I7093">
        <f t="shared" si="443"/>
        <v>0.000304128418065374</v>
      </c>
    </row>
    <row r="7094" spans="1:9">
      <c r="A7094">
        <v>7093</v>
      </c>
      <c r="B7094">
        <v>5.26020048710052e-5</v>
      </c>
      <c r="C7094">
        <v>0.000245127419475466</v>
      </c>
      <c r="D7094">
        <v>1.01796019077301</v>
      </c>
      <c r="E7094">
        <v>0.977246165275574</v>
      </c>
      <c r="F7094">
        <f t="shared" si="440"/>
        <v>-4.27899770284586</v>
      </c>
      <c r="G7094">
        <f t="shared" si="441"/>
        <v>-3.61060810669628</v>
      </c>
      <c r="H7094">
        <f t="shared" si="442"/>
        <v>-3.52617824227694</v>
      </c>
      <c r="I7094">
        <f t="shared" si="443"/>
        <v>0.000297729424346471</v>
      </c>
    </row>
    <row r="7095" spans="1:9">
      <c r="A7095">
        <v>7094</v>
      </c>
      <c r="B7095">
        <v>4.2165662307525e-5</v>
      </c>
      <c r="C7095">
        <v>0.000231869169510901</v>
      </c>
      <c r="D7095">
        <v>1.0178633928299</v>
      </c>
      <c r="E7095">
        <v>0.977199733257294</v>
      </c>
      <c r="F7095">
        <f t="shared" si="440"/>
        <v>-4.37504107370177</v>
      </c>
      <c r="G7095">
        <f t="shared" si="441"/>
        <v>-3.63475699349836</v>
      </c>
      <c r="H7095">
        <f t="shared" si="442"/>
        <v>-3.56219423168653</v>
      </c>
      <c r="I7095">
        <f t="shared" si="443"/>
        <v>0.000274034831818426</v>
      </c>
    </row>
    <row r="7096" spans="1:9">
      <c r="A7096">
        <v>7095</v>
      </c>
      <c r="B7096">
        <v>5.08428383909632e-5</v>
      </c>
      <c r="C7096">
        <v>0.000197022862266749</v>
      </c>
      <c r="D7096">
        <v>1.01779675483704</v>
      </c>
      <c r="E7096">
        <v>0.977273225784302</v>
      </c>
      <c r="F7096">
        <f t="shared" si="440"/>
        <v>-4.2937702121872</v>
      </c>
      <c r="G7096">
        <f t="shared" si="441"/>
        <v>-3.70548337596937</v>
      </c>
      <c r="H7096">
        <f t="shared" si="442"/>
        <v>-3.60578356619582</v>
      </c>
      <c r="I7096">
        <f t="shared" si="443"/>
        <v>0.000247865700657712</v>
      </c>
    </row>
    <row r="7097" spans="1:9">
      <c r="A7097">
        <v>7096</v>
      </c>
      <c r="B7097">
        <v>4.42083328380249e-5</v>
      </c>
      <c r="C7097">
        <v>0.000187737445230596</v>
      </c>
      <c r="D7097">
        <v>1.01772582530975</v>
      </c>
      <c r="E7097">
        <v>0.977271199226379</v>
      </c>
      <c r="F7097">
        <f t="shared" si="440"/>
        <v>-4.35449586267608</v>
      </c>
      <c r="G7097">
        <f t="shared" si="441"/>
        <v>-3.72644909639774</v>
      </c>
      <c r="H7097">
        <f t="shared" si="442"/>
        <v>-3.63461352820316</v>
      </c>
      <c r="I7097">
        <f t="shared" si="443"/>
        <v>0.000231945778068621</v>
      </c>
    </row>
    <row r="7098" spans="1:9">
      <c r="A7098">
        <v>7097</v>
      </c>
      <c r="B7098">
        <v>4.62073767266702e-5</v>
      </c>
      <c r="C7098">
        <v>0.000185413664439693</v>
      </c>
      <c r="D7098">
        <v>1.0176944732666</v>
      </c>
      <c r="E7098">
        <v>0.977292895317078</v>
      </c>
      <c r="F7098">
        <f t="shared" si="440"/>
        <v>-4.33528868643629</v>
      </c>
      <c r="G7098">
        <f t="shared" si="441"/>
        <v>-3.73185826279088</v>
      </c>
      <c r="H7098">
        <f t="shared" si="442"/>
        <v>-3.63522199050865</v>
      </c>
      <c r="I7098">
        <f t="shared" si="443"/>
        <v>0.000231621041166363</v>
      </c>
    </row>
    <row r="7099" spans="1:9">
      <c r="A7099">
        <v>7098</v>
      </c>
      <c r="B7099">
        <v>4.7214882215485e-5</v>
      </c>
      <c r="C7099">
        <v>0.000195626984350383</v>
      </c>
      <c r="D7099">
        <v>1.01766335964203</v>
      </c>
      <c r="E7099">
        <v>0.977340698242187</v>
      </c>
      <c r="F7099">
        <f t="shared" si="440"/>
        <v>-4.32592108938836</v>
      </c>
      <c r="G7099">
        <f t="shared" si="441"/>
        <v>-3.70857123980315</v>
      </c>
      <c r="H7099">
        <f t="shared" si="442"/>
        <v>-3.61467643764993</v>
      </c>
      <c r="I7099">
        <f t="shared" si="443"/>
        <v>0.000242841866565868</v>
      </c>
    </row>
    <row r="7100" spans="1:9">
      <c r="A7100">
        <v>7099</v>
      </c>
      <c r="B7100">
        <v>4.32408633059822e-5</v>
      </c>
      <c r="C7100">
        <v>0.000212955084862188</v>
      </c>
      <c r="D7100">
        <v>1.01764750480652</v>
      </c>
      <c r="E7100">
        <v>0.977320551872253</v>
      </c>
      <c r="F7100">
        <f t="shared" si="440"/>
        <v>-4.36410564392128</v>
      </c>
      <c r="G7100">
        <f t="shared" si="441"/>
        <v>-3.67171198554457</v>
      </c>
      <c r="H7100">
        <f t="shared" si="442"/>
        <v>-3.59142774306175</v>
      </c>
      <c r="I7100">
        <f t="shared" si="443"/>
        <v>0.00025619594816817</v>
      </c>
    </row>
    <row r="7101" spans="1:9">
      <c r="A7101">
        <v>7100</v>
      </c>
      <c r="B7101">
        <v>4.94422856718302e-5</v>
      </c>
      <c r="C7101">
        <v>0.000213397375773638</v>
      </c>
      <c r="D7101">
        <v>1.01763117313385</v>
      </c>
      <c r="E7101">
        <v>0.977395474910736</v>
      </c>
      <c r="F7101">
        <f t="shared" si="440"/>
        <v>-4.30590146041685</v>
      </c>
      <c r="G7101">
        <f t="shared" si="441"/>
        <v>-3.67081092555839</v>
      </c>
      <c r="H7101">
        <f t="shared" si="442"/>
        <v>-3.58030910088062</v>
      </c>
      <c r="I7101">
        <f t="shared" si="443"/>
        <v>0.000262839661445468</v>
      </c>
    </row>
    <row r="7102" spans="1:9">
      <c r="A7102">
        <v>7101</v>
      </c>
      <c r="B7102">
        <v>4.23986311943736e-5</v>
      </c>
      <c r="C7102">
        <v>0.000216901462408714</v>
      </c>
      <c r="D7102">
        <v>1.01761138439178</v>
      </c>
      <c r="E7102">
        <v>0.977364301681519</v>
      </c>
      <c r="F7102">
        <f t="shared" si="440"/>
        <v>-4.37264816402817</v>
      </c>
      <c r="G7102">
        <f t="shared" si="441"/>
        <v>-3.6637375198443</v>
      </c>
      <c r="H7102">
        <f t="shared" si="442"/>
        <v>-3.58619732645742</v>
      </c>
      <c r="I7102">
        <f t="shared" si="443"/>
        <v>0.000259300093603088</v>
      </c>
    </row>
    <row r="7103" spans="1:9">
      <c r="A7103">
        <v>7102</v>
      </c>
      <c r="B7103">
        <v>4.87310353491921e-5</v>
      </c>
      <c r="C7103">
        <v>0.000199833157239482</v>
      </c>
      <c r="D7103">
        <v>1.01760256290436</v>
      </c>
      <c r="E7103">
        <v>0.977433621883392</v>
      </c>
      <c r="F7103">
        <f t="shared" si="440"/>
        <v>-4.31219436141443</v>
      </c>
      <c r="G7103">
        <f t="shared" si="441"/>
        <v>-3.69933244998682</v>
      </c>
      <c r="H7103">
        <f t="shared" si="442"/>
        <v>-3.60456143434767</v>
      </c>
      <c r="I7103">
        <f t="shared" si="443"/>
        <v>0.000248564192588674</v>
      </c>
    </row>
    <row r="7104" spans="1:9">
      <c r="A7104">
        <v>7103</v>
      </c>
      <c r="B7104">
        <v>4.32779233960901e-5</v>
      </c>
      <c r="C7104">
        <v>0.000193507527001202</v>
      </c>
      <c r="D7104">
        <v>1.01759123802185</v>
      </c>
      <c r="E7104">
        <v>0.977422535419464</v>
      </c>
      <c r="F7104">
        <f t="shared" si="440"/>
        <v>-4.36373358614677</v>
      </c>
      <c r="G7104">
        <f t="shared" si="441"/>
        <v>-3.71330213725226</v>
      </c>
      <c r="H7104">
        <f t="shared" si="442"/>
        <v>-3.62564498694194</v>
      </c>
      <c r="I7104">
        <f t="shared" si="443"/>
        <v>0.000236785450397292</v>
      </c>
    </row>
    <row r="7105" spans="1:9">
      <c r="A7105">
        <v>7104</v>
      </c>
      <c r="B7105">
        <v>4.65046432509553e-5</v>
      </c>
      <c r="C7105">
        <v>0.000183243915671483</v>
      </c>
      <c r="D7105">
        <v>1.01759910583496</v>
      </c>
      <c r="E7105">
        <v>0.977462887763977</v>
      </c>
      <c r="F7105">
        <f t="shared" si="440"/>
        <v>-4.33250368286071</v>
      </c>
      <c r="G7105">
        <f t="shared" si="441"/>
        <v>-3.73697043651859</v>
      </c>
      <c r="H7105">
        <f t="shared" si="442"/>
        <v>-3.63874720400712</v>
      </c>
      <c r="I7105">
        <f t="shared" si="443"/>
        <v>0.000229748558922438</v>
      </c>
    </row>
    <row r="7106" spans="1:9">
      <c r="A7106">
        <v>7105</v>
      </c>
      <c r="B7106">
        <v>4.5682299969485e-5</v>
      </c>
      <c r="C7106">
        <v>0.000183889438631013</v>
      </c>
      <c r="D7106">
        <v>1.01760804653168</v>
      </c>
      <c r="E7106">
        <v>0.977486133575439</v>
      </c>
      <c r="F7106">
        <f t="shared" si="440"/>
        <v>-4.34025203876154</v>
      </c>
      <c r="G7106">
        <f t="shared" si="441"/>
        <v>-3.73544321299132</v>
      </c>
      <c r="H7106">
        <f t="shared" si="442"/>
        <v>-3.63908157675013</v>
      </c>
      <c r="I7106">
        <f t="shared" si="443"/>
        <v>0.000229571738600498</v>
      </c>
    </row>
    <row r="7107" spans="1:9">
      <c r="A7107">
        <v>7106</v>
      </c>
      <c r="B7107">
        <v>4.47487873316277e-5</v>
      </c>
      <c r="C7107">
        <v>0.000189698039321229</v>
      </c>
      <c r="D7107">
        <v>1.01763033866882</v>
      </c>
      <c r="E7107">
        <v>0.977493524551392</v>
      </c>
      <c r="F7107">
        <f t="shared" ref="F7107:F7170" si="444">LOG10(B7107)</f>
        <v>-4.34921872933843</v>
      </c>
      <c r="G7107">
        <f t="shared" ref="G7107:G7170" si="445">LOG10(C7107)</f>
        <v>-3.72193715786396</v>
      </c>
      <c r="H7107">
        <f t="shared" ref="H7107:H7170" si="446">LOG10(C7107+B7107)</f>
        <v>-3.62995564126371</v>
      </c>
      <c r="I7107">
        <f t="shared" ref="I7107:I7170" si="447">B7107+C7107</f>
        <v>0.000234446826652857</v>
      </c>
    </row>
    <row r="7108" spans="1:9">
      <c r="A7108">
        <v>7107</v>
      </c>
      <c r="B7108">
        <v>4.7731493395986e-5</v>
      </c>
      <c r="C7108">
        <v>0.000192627718206495</v>
      </c>
      <c r="D7108">
        <v>1.01765489578247</v>
      </c>
      <c r="E7108">
        <v>0.977544486522675</v>
      </c>
      <c r="F7108">
        <f t="shared" si="444"/>
        <v>-4.32119497746091</v>
      </c>
      <c r="G7108">
        <f t="shared" si="445"/>
        <v>-3.71528121981796</v>
      </c>
      <c r="H7108">
        <f t="shared" si="446"/>
        <v>-3.61913922917724</v>
      </c>
      <c r="I7108">
        <f t="shared" si="447"/>
        <v>0.000240359211602481</v>
      </c>
    </row>
    <row r="7109" spans="1:9">
      <c r="A7109">
        <v>7108</v>
      </c>
      <c r="B7109">
        <v>4.35504189226776e-5</v>
      </c>
      <c r="C7109">
        <v>0.000200086200493388</v>
      </c>
      <c r="D7109">
        <v>1.01768243312836</v>
      </c>
      <c r="E7109">
        <v>0.977533042430878</v>
      </c>
      <c r="F7109">
        <f t="shared" si="444"/>
        <v>-4.36100766304593</v>
      </c>
      <c r="G7109">
        <f t="shared" si="445"/>
        <v>-3.6987828626693</v>
      </c>
      <c r="H7109">
        <f t="shared" si="446"/>
        <v>-3.61325743518906</v>
      </c>
      <c r="I7109">
        <f t="shared" si="447"/>
        <v>0.000243636619416066</v>
      </c>
    </row>
    <row r="7110" spans="1:9">
      <c r="A7110">
        <v>7109</v>
      </c>
      <c r="B7110">
        <v>4.78385627502576e-5</v>
      </c>
      <c r="C7110">
        <v>0.000194899301277474</v>
      </c>
      <c r="D7110">
        <v>1.01771295070648</v>
      </c>
      <c r="E7110">
        <v>0.977592408657074</v>
      </c>
      <c r="F7110">
        <f t="shared" si="444"/>
        <v>-4.32022187665779</v>
      </c>
      <c r="G7110">
        <f t="shared" si="445"/>
        <v>-3.71018971784432</v>
      </c>
      <c r="H7110">
        <f t="shared" si="446"/>
        <v>-3.6148624739536</v>
      </c>
      <c r="I7110">
        <f t="shared" si="447"/>
        <v>0.000242737864027732</v>
      </c>
    </row>
    <row r="7111" spans="1:9">
      <c r="A7111">
        <v>7110</v>
      </c>
      <c r="B7111">
        <v>4.34312023571692e-5</v>
      </c>
      <c r="C7111">
        <v>0.000195063883438706</v>
      </c>
      <c r="D7111">
        <v>1.01774024963379</v>
      </c>
      <c r="E7111">
        <v>0.977583050727844</v>
      </c>
      <c r="F7111">
        <f t="shared" si="444"/>
        <v>-4.36219814738528</v>
      </c>
      <c r="G7111">
        <f t="shared" si="445"/>
        <v>-3.70982313386158</v>
      </c>
      <c r="H7111">
        <f t="shared" si="446"/>
        <v>-3.62252056519293</v>
      </c>
      <c r="I7111">
        <f t="shared" si="447"/>
        <v>0.000238495085795875</v>
      </c>
    </row>
    <row r="7112" spans="1:9">
      <c r="A7112">
        <v>7111</v>
      </c>
      <c r="B7112">
        <v>4.66282363049686e-5</v>
      </c>
      <c r="C7112">
        <v>0.000186681369086727</v>
      </c>
      <c r="D7112">
        <v>1.01777160167694</v>
      </c>
      <c r="E7112">
        <v>0.977631449699402</v>
      </c>
      <c r="F7112">
        <f t="shared" si="444"/>
        <v>-4.33135101125591</v>
      </c>
      <c r="G7112">
        <f t="shared" si="445"/>
        <v>-3.72889902273958</v>
      </c>
      <c r="H7112">
        <f t="shared" si="446"/>
        <v>-3.63206738086876</v>
      </c>
      <c r="I7112">
        <f t="shared" si="447"/>
        <v>0.000233309605391696</v>
      </c>
    </row>
    <row r="7113" spans="1:9">
      <c r="A7113">
        <v>7112</v>
      </c>
      <c r="B7113">
        <v>4.46634803665802e-5</v>
      </c>
      <c r="C7113">
        <v>0.00018490590446163</v>
      </c>
      <c r="D7113">
        <v>1.01780116558075</v>
      </c>
      <c r="E7113">
        <v>0.97763979434967</v>
      </c>
      <c r="F7113">
        <f t="shared" si="444"/>
        <v>-4.35004743789002</v>
      </c>
      <c r="G7113">
        <f t="shared" si="445"/>
        <v>-3.73304922061929</v>
      </c>
      <c r="H7113">
        <f t="shared" si="446"/>
        <v>-3.63908602954368</v>
      </c>
      <c r="I7113">
        <f t="shared" si="447"/>
        <v>0.00022956938482821</v>
      </c>
    </row>
    <row r="7114" spans="1:9">
      <c r="A7114">
        <v>7113</v>
      </c>
      <c r="B7114">
        <v>4.55689005320892e-5</v>
      </c>
      <c r="C7114">
        <v>0.000182973919436336</v>
      </c>
      <c r="D7114">
        <v>1.01783609390259</v>
      </c>
      <c r="E7114">
        <v>0.977667152881622</v>
      </c>
      <c r="F7114">
        <f t="shared" si="444"/>
        <v>-4.34133144977189</v>
      </c>
      <c r="G7114">
        <f t="shared" si="445"/>
        <v>-3.73761080891481</v>
      </c>
      <c r="H7114">
        <f t="shared" si="446"/>
        <v>-3.64103241820346</v>
      </c>
      <c r="I7114">
        <f t="shared" si="447"/>
        <v>0.000228542819968425</v>
      </c>
    </row>
    <row r="7115" spans="1:9">
      <c r="A7115">
        <v>7114</v>
      </c>
      <c r="B7115">
        <v>4.63944343209732e-5</v>
      </c>
      <c r="C7115">
        <v>0.000183552270755172</v>
      </c>
      <c r="D7115">
        <v>1.01787316799164</v>
      </c>
      <c r="E7115">
        <v>0.977696895599365</v>
      </c>
      <c r="F7115">
        <f t="shared" si="444"/>
        <v>-4.33353411618368</v>
      </c>
      <c r="G7115">
        <f t="shared" si="445"/>
        <v>-3.73624023839867</v>
      </c>
      <c r="H7115">
        <f t="shared" si="446"/>
        <v>-3.63837280908408</v>
      </c>
      <c r="I7115">
        <f t="shared" si="447"/>
        <v>0.000229946705076145</v>
      </c>
    </row>
    <row r="7116" spans="1:9">
      <c r="A7116">
        <v>7115</v>
      </c>
      <c r="B7116">
        <v>4.47821366833523e-5</v>
      </c>
      <c r="C7116">
        <v>0.000187648518476635</v>
      </c>
      <c r="D7116">
        <v>1.01791346073151</v>
      </c>
      <c r="E7116">
        <v>0.977705001831055</v>
      </c>
      <c r="F7116">
        <f t="shared" si="444"/>
        <v>-4.34889518883534</v>
      </c>
      <c r="G7116">
        <f t="shared" si="445"/>
        <v>-3.72665486008097</v>
      </c>
      <c r="H7116">
        <f t="shared" si="446"/>
        <v>-3.63370659362749</v>
      </c>
      <c r="I7116">
        <f t="shared" si="447"/>
        <v>0.000232430655159987</v>
      </c>
    </row>
    <row r="7117" spans="1:9">
      <c r="A7117">
        <v>7116</v>
      </c>
      <c r="B7117">
        <v>4.73140316898934e-5</v>
      </c>
      <c r="C7117">
        <v>0.000187133002327755</v>
      </c>
      <c r="D7117">
        <v>1.01795661449432</v>
      </c>
      <c r="E7117">
        <v>0.977749049663544</v>
      </c>
      <c r="F7117">
        <f t="shared" si="444"/>
        <v>-4.3250100435796</v>
      </c>
      <c r="G7117">
        <f t="shared" si="445"/>
        <v>-3.7278496146116</v>
      </c>
      <c r="H7117">
        <f t="shared" si="446"/>
        <v>-3.62995525713676</v>
      </c>
      <c r="I7117">
        <f t="shared" si="447"/>
        <v>0.000234447034017648</v>
      </c>
    </row>
    <row r="7118" spans="1:9">
      <c r="A7118">
        <v>7117</v>
      </c>
      <c r="B7118">
        <v>4.42401797045022e-5</v>
      </c>
      <c r="C7118">
        <v>0.000190760416444391</v>
      </c>
      <c r="D7118">
        <v>1.01799917221069</v>
      </c>
      <c r="E7118">
        <v>0.977748394012451</v>
      </c>
      <c r="F7118">
        <f t="shared" si="444"/>
        <v>-4.35418311758683</v>
      </c>
      <c r="G7118">
        <f t="shared" si="445"/>
        <v>-3.71951173813949</v>
      </c>
      <c r="H7118">
        <f t="shared" si="446"/>
        <v>-3.62893103600977</v>
      </c>
      <c r="I7118">
        <f t="shared" si="447"/>
        <v>0.000235000596148893</v>
      </c>
    </row>
    <row r="7119" spans="1:9">
      <c r="A7119">
        <v>7118</v>
      </c>
      <c r="B7119">
        <v>4.69371152576059e-5</v>
      </c>
      <c r="C7119">
        <v>0.000187048615771346</v>
      </c>
      <c r="D7119">
        <v>1.01804375648498</v>
      </c>
      <c r="E7119">
        <v>0.977794706821442</v>
      </c>
      <c r="F7119">
        <f t="shared" si="444"/>
        <v>-4.32848360553849</v>
      </c>
      <c r="G7119">
        <f t="shared" si="445"/>
        <v>-3.72804550139302</v>
      </c>
      <c r="H7119">
        <f t="shared" si="446"/>
        <v>-3.63081062602719</v>
      </c>
      <c r="I7119">
        <f t="shared" si="447"/>
        <v>0.000233985731028952</v>
      </c>
    </row>
    <row r="7120" spans="1:9">
      <c r="A7120">
        <v>7119</v>
      </c>
      <c r="B7120">
        <v>4.44142024207395e-5</v>
      </c>
      <c r="C7120">
        <v>0.000187591940630227</v>
      </c>
      <c r="D7120">
        <v>1.01808738708496</v>
      </c>
      <c r="E7120">
        <v>0.97779780626297</v>
      </c>
      <c r="F7120">
        <f t="shared" si="444"/>
        <v>-4.35247813243787</v>
      </c>
      <c r="G7120">
        <f t="shared" si="445"/>
        <v>-3.72678582381946</v>
      </c>
      <c r="H7120">
        <f t="shared" si="446"/>
        <v>-3.63450051572196</v>
      </c>
      <c r="I7120">
        <f t="shared" si="447"/>
        <v>0.000232006143050967</v>
      </c>
    </row>
    <row r="7121" spans="1:9">
      <c r="A7121">
        <v>7120</v>
      </c>
      <c r="B7121">
        <v>4.60974806628656e-5</v>
      </c>
      <c r="C7121">
        <v>0.000183887925231829</v>
      </c>
      <c r="D7121">
        <v>1.0181325674057</v>
      </c>
      <c r="E7121">
        <v>0.977836072444916</v>
      </c>
      <c r="F7121">
        <f t="shared" si="444"/>
        <v>-4.33632280918982</v>
      </c>
      <c r="G7121">
        <f t="shared" si="445"/>
        <v>-3.73544678722388</v>
      </c>
      <c r="H7121">
        <f t="shared" si="446"/>
        <v>-3.63829972198457</v>
      </c>
      <c r="I7121">
        <f t="shared" si="447"/>
        <v>0.000229985405894695</v>
      </c>
    </row>
    <row r="7122" spans="1:9">
      <c r="A7122">
        <v>7121</v>
      </c>
      <c r="B7122">
        <v>4.531757440418e-5</v>
      </c>
      <c r="C7122">
        <v>0.000183371637831442</v>
      </c>
      <c r="D7122">
        <v>1.01817905902863</v>
      </c>
      <c r="E7122">
        <v>0.977851152420044</v>
      </c>
      <c r="F7122">
        <f t="shared" si="444"/>
        <v>-4.3437333435366</v>
      </c>
      <c r="G7122">
        <f t="shared" si="445"/>
        <v>-3.73666783598241</v>
      </c>
      <c r="H7122">
        <f t="shared" si="446"/>
        <v>-3.64075432151936</v>
      </c>
      <c r="I7122">
        <f t="shared" si="447"/>
        <v>0.000228689212235622</v>
      </c>
    </row>
    <row r="7123" spans="1:9">
      <c r="A7123">
        <v>7122</v>
      </c>
      <c r="B7123">
        <v>4.55460321973078e-5</v>
      </c>
      <c r="C7123">
        <v>0.000182880408829078</v>
      </c>
      <c r="D7123">
        <v>1.01822650432587</v>
      </c>
      <c r="E7123">
        <v>0.977876543998718</v>
      </c>
      <c r="F7123">
        <f t="shared" si="444"/>
        <v>-4.34154945117993</v>
      </c>
      <c r="G7123">
        <f t="shared" si="445"/>
        <v>-3.73783281608257</v>
      </c>
      <c r="H7123">
        <f t="shared" si="446"/>
        <v>-3.64125362666427</v>
      </c>
      <c r="I7123">
        <f t="shared" si="447"/>
        <v>0.000228426441026386</v>
      </c>
    </row>
    <row r="7124" spans="1:9">
      <c r="A7124">
        <v>7123</v>
      </c>
      <c r="B7124">
        <v>4.64076438220218e-5</v>
      </c>
      <c r="C7124">
        <v>0.000182605668669567</v>
      </c>
      <c r="D7124">
        <v>1.01827740669251</v>
      </c>
      <c r="E7124">
        <v>0.977904736995697</v>
      </c>
      <c r="F7124">
        <f t="shared" si="444"/>
        <v>-4.33341048073138</v>
      </c>
      <c r="G7124">
        <f t="shared" si="445"/>
        <v>-3.73848574468945</v>
      </c>
      <c r="H7124">
        <f t="shared" si="446"/>
        <v>-3.64013927148721</v>
      </c>
      <c r="I7124">
        <f t="shared" si="447"/>
        <v>0.000229013312491589</v>
      </c>
    </row>
    <row r="7125" spans="1:9">
      <c r="A7125">
        <v>7124</v>
      </c>
      <c r="B7125">
        <v>4.50223087682389e-5</v>
      </c>
      <c r="C7125">
        <v>0.000184937336598523</v>
      </c>
      <c r="D7125">
        <v>1.01832783222199</v>
      </c>
      <c r="E7125">
        <v>0.977918803691864</v>
      </c>
      <c r="F7125">
        <f t="shared" si="444"/>
        <v>-4.34657223790954</v>
      </c>
      <c r="G7125">
        <f t="shared" si="445"/>
        <v>-3.73297540121623</v>
      </c>
      <c r="H7125">
        <f t="shared" si="446"/>
        <v>-3.63834836977462</v>
      </c>
      <c r="I7125">
        <f t="shared" si="447"/>
        <v>0.000229959645366762</v>
      </c>
    </row>
    <row r="7126" spans="1:9">
      <c r="A7126">
        <v>7125</v>
      </c>
      <c r="B7126">
        <v>4.67224999738391e-5</v>
      </c>
      <c r="C7126">
        <v>0.00018402207933832</v>
      </c>
      <c r="D7126">
        <v>1.01838147640228</v>
      </c>
      <c r="E7126">
        <v>0.97795557975769</v>
      </c>
      <c r="F7126">
        <f t="shared" si="444"/>
        <v>-4.33047392754386</v>
      </c>
      <c r="G7126">
        <f t="shared" si="445"/>
        <v>-3.73513006634088</v>
      </c>
      <c r="H7126">
        <f t="shared" si="446"/>
        <v>-3.63686849269628</v>
      </c>
      <c r="I7126">
        <f t="shared" si="447"/>
        <v>0.000230744579312159</v>
      </c>
    </row>
    <row r="7127" spans="1:9">
      <c r="A7127">
        <v>7126</v>
      </c>
      <c r="B7127">
        <v>4.45770638179965e-5</v>
      </c>
      <c r="C7127">
        <v>0.000186453791684471</v>
      </c>
      <c r="D7127">
        <v>1.01843357086182</v>
      </c>
      <c r="E7127">
        <v>0.977964043617249</v>
      </c>
      <c r="F7127">
        <f t="shared" si="444"/>
        <v>-4.35088854082745</v>
      </c>
      <c r="G7127">
        <f t="shared" si="445"/>
        <v>-3.72942878049308</v>
      </c>
      <c r="H7127">
        <f t="shared" si="446"/>
        <v>-3.63633001370279</v>
      </c>
      <c r="I7127">
        <f t="shared" si="447"/>
        <v>0.000231030855502467</v>
      </c>
    </row>
    <row r="7128" spans="1:9">
      <c r="A7128">
        <v>7127</v>
      </c>
      <c r="B7128">
        <v>4.63091128040105e-5</v>
      </c>
      <c r="C7128">
        <v>0.000184446558705531</v>
      </c>
      <c r="D7128">
        <v>1.0184873342514</v>
      </c>
      <c r="E7128">
        <v>0.978002607822418</v>
      </c>
      <c r="F7128">
        <f t="shared" si="444"/>
        <v>-4.33433353919642</v>
      </c>
      <c r="G7128">
        <f t="shared" si="445"/>
        <v>-3.73412944317039</v>
      </c>
      <c r="H7128">
        <f t="shared" si="446"/>
        <v>-3.63684761608741</v>
      </c>
      <c r="I7128">
        <f t="shared" si="447"/>
        <v>0.000230755671509542</v>
      </c>
    </row>
    <row r="7129" spans="1:9">
      <c r="A7129">
        <v>7128</v>
      </c>
      <c r="B7129">
        <v>4.46929079771508e-5</v>
      </c>
      <c r="C7129">
        <v>0.000185389348189346</v>
      </c>
      <c r="D7129">
        <v>1.01854026317596</v>
      </c>
      <c r="E7129">
        <v>0.978012382984161</v>
      </c>
      <c r="F7129">
        <f t="shared" si="444"/>
        <v>-4.34976138672826</v>
      </c>
      <c r="G7129">
        <f t="shared" si="445"/>
        <v>-3.73191522248647</v>
      </c>
      <c r="H7129">
        <f t="shared" si="446"/>
        <v>-3.63811687262259</v>
      </c>
      <c r="I7129">
        <f t="shared" si="447"/>
        <v>0.000230082256166497</v>
      </c>
    </row>
    <row r="7130" spans="1:9">
      <c r="A7130">
        <v>7129</v>
      </c>
      <c r="B7130">
        <v>4.59274488093797e-5</v>
      </c>
      <c r="C7130">
        <v>0.000183365016710013</v>
      </c>
      <c r="D7130">
        <v>1.01859331130981</v>
      </c>
      <c r="E7130">
        <v>0.978046894073486</v>
      </c>
      <c r="F7130">
        <f t="shared" si="444"/>
        <v>-4.33792767822198</v>
      </c>
      <c r="G7130">
        <f t="shared" si="445"/>
        <v>-3.73668351762462</v>
      </c>
      <c r="H7130">
        <f t="shared" si="446"/>
        <v>-3.63961021582005</v>
      </c>
      <c r="I7130">
        <f t="shared" si="447"/>
        <v>0.000229292465519393</v>
      </c>
    </row>
    <row r="7131" spans="1:9">
      <c r="A7131">
        <v>7130</v>
      </c>
      <c r="B7131">
        <v>4.53269494755659e-5</v>
      </c>
      <c r="C7131">
        <v>0.00018332693434786</v>
      </c>
      <c r="D7131">
        <v>1.01864719390869</v>
      </c>
      <c r="E7131">
        <v>0.978062808513641</v>
      </c>
      <c r="F7131">
        <f t="shared" si="444"/>
        <v>-4.34364350817512</v>
      </c>
      <c r="G7131">
        <f t="shared" si="445"/>
        <v>-3.73677372391222</v>
      </c>
      <c r="H7131">
        <f t="shared" si="446"/>
        <v>-3.64082141746827</v>
      </c>
      <c r="I7131">
        <f t="shared" si="447"/>
        <v>0.000228653883823426</v>
      </c>
    </row>
    <row r="7132" spans="1:9">
      <c r="A7132">
        <v>7131</v>
      </c>
      <c r="B7132">
        <v>4.55677254649345e-5</v>
      </c>
      <c r="C7132">
        <v>0.000182758551090956</v>
      </c>
      <c r="D7132">
        <v>1.01869916915894</v>
      </c>
      <c r="E7132">
        <v>0.978090167045593</v>
      </c>
      <c r="F7132">
        <f t="shared" si="444"/>
        <v>-4.34134264889574</v>
      </c>
      <c r="G7132">
        <f t="shared" si="445"/>
        <v>-3.73812229368756</v>
      </c>
      <c r="H7132">
        <f t="shared" si="446"/>
        <v>-3.64144410556386</v>
      </c>
      <c r="I7132">
        <f t="shared" si="447"/>
        <v>0.00022832627655589</v>
      </c>
    </row>
    <row r="7133" spans="1:9">
      <c r="A7133">
        <v>7132</v>
      </c>
      <c r="B7133">
        <v>4.59354705526493e-5</v>
      </c>
      <c r="C7133">
        <v>0.000182390722329728</v>
      </c>
      <c r="D7133">
        <v>1.01875340938568</v>
      </c>
      <c r="E7133">
        <v>0.97811371088028</v>
      </c>
      <c r="F7133">
        <f t="shared" si="444"/>
        <v>-4.33785183045075</v>
      </c>
      <c r="G7133">
        <f t="shared" si="445"/>
        <v>-3.73899725670651</v>
      </c>
      <c r="H7133">
        <f t="shared" si="446"/>
        <v>-3.64144426471747</v>
      </c>
      <c r="I7133">
        <f t="shared" si="447"/>
        <v>0.000228326192882377</v>
      </c>
    </row>
    <row r="7134" spans="1:9">
      <c r="A7134">
        <v>7133</v>
      </c>
      <c r="B7134">
        <v>4.50867992185522e-5</v>
      </c>
      <c r="C7134">
        <v>0.000183471347554587</v>
      </c>
      <c r="D7134">
        <v>1.0188045501709</v>
      </c>
      <c r="E7134">
        <v>0.978133976459503</v>
      </c>
      <c r="F7134">
        <f t="shared" si="444"/>
        <v>-4.34595059483451</v>
      </c>
      <c r="G7134">
        <f t="shared" si="445"/>
        <v>-3.73643174923497</v>
      </c>
      <c r="H7134">
        <f t="shared" si="446"/>
        <v>-3.64100329401778</v>
      </c>
      <c r="I7134">
        <f t="shared" si="447"/>
        <v>0.000228558146773139</v>
      </c>
    </row>
    <row r="7135" spans="1:9">
      <c r="A7135">
        <v>7134</v>
      </c>
      <c r="B7135">
        <v>4.61124182038475e-5</v>
      </c>
      <c r="C7135">
        <v>0.000182757750735618</v>
      </c>
      <c r="D7135">
        <v>1.01885890960693</v>
      </c>
      <c r="E7135">
        <v>0.978163719177246</v>
      </c>
      <c r="F7135">
        <f t="shared" si="444"/>
        <v>-4.33618210213433</v>
      </c>
      <c r="G7135">
        <f t="shared" si="445"/>
        <v>-3.73812419559948</v>
      </c>
      <c r="H7135">
        <f t="shared" si="446"/>
        <v>-3.64041080981237</v>
      </c>
      <c r="I7135">
        <f t="shared" si="447"/>
        <v>0.000228870168939466</v>
      </c>
    </row>
    <row r="7136" spans="1:9">
      <c r="A7136">
        <v>7135</v>
      </c>
      <c r="B7136">
        <v>4.47638667537831e-5</v>
      </c>
      <c r="C7136">
        <v>0.000184357500984334</v>
      </c>
      <c r="D7136">
        <v>1.01891040802002</v>
      </c>
      <c r="E7136">
        <v>0.978179395198822</v>
      </c>
      <c r="F7136">
        <f t="shared" si="444"/>
        <v>-4.34907240567143</v>
      </c>
      <c r="G7136">
        <f t="shared" si="445"/>
        <v>-3.73433918748649</v>
      </c>
      <c r="H7136">
        <f t="shared" si="446"/>
        <v>-3.63993440684717</v>
      </c>
      <c r="I7136">
        <f t="shared" si="447"/>
        <v>0.000229121367738117</v>
      </c>
    </row>
    <row r="7137" spans="1:9">
      <c r="A7137">
        <v>7136</v>
      </c>
      <c r="B7137">
        <v>4.60458832094446e-5</v>
      </c>
      <c r="C7137">
        <v>0.000183178810402751</v>
      </c>
      <c r="D7137">
        <v>1.01896440982819</v>
      </c>
      <c r="E7137">
        <v>0.978212237358093</v>
      </c>
      <c r="F7137">
        <f t="shared" si="444"/>
        <v>-4.33680919238013</v>
      </c>
      <c r="G7137">
        <f t="shared" si="445"/>
        <v>-3.73712476569764</v>
      </c>
      <c r="H7137">
        <f t="shared" si="446"/>
        <v>-3.63973859908751</v>
      </c>
      <c r="I7137">
        <f t="shared" si="447"/>
        <v>0.000229224693612196</v>
      </c>
    </row>
    <row r="7138" spans="1:9">
      <c r="A7138">
        <v>7137</v>
      </c>
      <c r="B7138">
        <v>4.48089158453513e-5</v>
      </c>
      <c r="C7138">
        <v>0.000184349963092245</v>
      </c>
      <c r="D7138">
        <v>1.01901602745056</v>
      </c>
      <c r="E7138">
        <v>0.978226661682129</v>
      </c>
      <c r="F7138">
        <f t="shared" si="444"/>
        <v>-4.34863556374323</v>
      </c>
      <c r="G7138">
        <f t="shared" si="445"/>
        <v>-3.73435694500571</v>
      </c>
      <c r="H7138">
        <f t="shared" si="446"/>
        <v>-3.63986331101837</v>
      </c>
      <c r="I7138">
        <f t="shared" si="447"/>
        <v>0.000229158878937596</v>
      </c>
    </row>
    <row r="7139" spans="1:9">
      <c r="A7139">
        <v>7138</v>
      </c>
      <c r="B7139">
        <v>4.59470793430228e-5</v>
      </c>
      <c r="C7139">
        <v>0.000183014999493025</v>
      </c>
      <c r="D7139">
        <v>1.01906812191009</v>
      </c>
      <c r="E7139">
        <v>0.978259205818176</v>
      </c>
      <c r="F7139">
        <f t="shared" si="444"/>
        <v>-4.33774208962111</v>
      </c>
      <c r="G7139">
        <f t="shared" si="445"/>
        <v>-3.73751331502312</v>
      </c>
      <c r="H7139">
        <f t="shared" si="446"/>
        <v>-3.64023644043735</v>
      </c>
      <c r="I7139">
        <f t="shared" si="447"/>
        <v>0.000228962078836048</v>
      </c>
    </row>
    <row r="7140" spans="1:9">
      <c r="A7140">
        <v>7139</v>
      </c>
      <c r="B7140">
        <v>4.51426749350503e-5</v>
      </c>
      <c r="C7140">
        <v>0.000183559692231938</v>
      </c>
      <c r="D7140">
        <v>1.01911926269531</v>
      </c>
      <c r="E7140">
        <v>0.978275299072266</v>
      </c>
      <c r="F7140">
        <f t="shared" si="444"/>
        <v>-4.34541271032001</v>
      </c>
      <c r="G7140">
        <f t="shared" si="445"/>
        <v>-3.73622267914301</v>
      </c>
      <c r="H7140">
        <f t="shared" si="446"/>
        <v>-3.64072934023698</v>
      </c>
      <c r="I7140">
        <f t="shared" si="447"/>
        <v>0.000228702367166988</v>
      </c>
    </row>
    <row r="7141" spans="1:9">
      <c r="A7141">
        <v>7140</v>
      </c>
      <c r="B7141">
        <v>4.56977322755847e-5</v>
      </c>
      <c r="C7141">
        <v>0.000182755116838962</v>
      </c>
      <c r="D7141">
        <v>1.01916933059692</v>
      </c>
      <c r="E7141">
        <v>0.978305041790009</v>
      </c>
      <c r="F7141">
        <f t="shared" si="444"/>
        <v>-4.34010535101628</v>
      </c>
      <c r="G7141">
        <f t="shared" si="445"/>
        <v>-3.73813045467754</v>
      </c>
      <c r="H7141">
        <f t="shared" si="446"/>
        <v>-3.64120342133771</v>
      </c>
      <c r="I7141">
        <f t="shared" si="447"/>
        <v>0.000228452849114547</v>
      </c>
    </row>
    <row r="7142" spans="1:9">
      <c r="A7142">
        <v>7141</v>
      </c>
      <c r="B7142">
        <v>4.5471839257516e-5</v>
      </c>
      <c r="C7142">
        <v>0.000182795381988399</v>
      </c>
      <c r="D7142">
        <v>1.01922070980072</v>
      </c>
      <c r="E7142">
        <v>0.978324592113495</v>
      </c>
      <c r="F7142">
        <f t="shared" si="444"/>
        <v>-4.34225747897644</v>
      </c>
      <c r="G7142">
        <f t="shared" si="445"/>
        <v>-3.73803478016832</v>
      </c>
      <c r="H7142">
        <f t="shared" si="446"/>
        <v>-3.64155644792316</v>
      </c>
      <c r="I7142">
        <f t="shared" si="447"/>
        <v>0.000228267221245915</v>
      </c>
    </row>
    <row r="7143" spans="1:9">
      <c r="A7143">
        <v>7142</v>
      </c>
      <c r="B7143">
        <v>4.5342505472945e-5</v>
      </c>
      <c r="C7143">
        <v>0.000182828036486171</v>
      </c>
      <c r="D7143">
        <v>1.0192699432373</v>
      </c>
      <c r="E7143">
        <v>0.978350460529327</v>
      </c>
      <c r="F7143">
        <f t="shared" si="444"/>
        <v>-4.34349448590753</v>
      </c>
      <c r="G7143">
        <f t="shared" si="445"/>
        <v>-3.73795720489544</v>
      </c>
      <c r="H7143">
        <f t="shared" si="446"/>
        <v>-3.64174042604585</v>
      </c>
      <c r="I7143">
        <f t="shared" si="447"/>
        <v>0.000228170541959116</v>
      </c>
    </row>
    <row r="7144" spans="1:9">
      <c r="A7144">
        <v>7143</v>
      </c>
      <c r="B7144">
        <v>4.56761918030679e-5</v>
      </c>
      <c r="C7144">
        <v>0.000182481831870973</v>
      </c>
      <c r="D7144">
        <v>1.01932203769684</v>
      </c>
      <c r="E7144">
        <v>0.978373885154724</v>
      </c>
      <c r="F7144">
        <f t="shared" si="444"/>
        <v>-4.34031011202702</v>
      </c>
      <c r="G7144">
        <f t="shared" si="445"/>
        <v>-3.73878036797986</v>
      </c>
      <c r="H7144">
        <f t="shared" si="446"/>
        <v>-3.64176425371101</v>
      </c>
      <c r="I7144">
        <f t="shared" si="447"/>
        <v>0.000228158023674041</v>
      </c>
    </row>
    <row r="7145" spans="1:9">
      <c r="A7145">
        <v>7144</v>
      </c>
      <c r="B7145">
        <v>4.50820953119546e-5</v>
      </c>
      <c r="C7145">
        <v>0.000183123513124883</v>
      </c>
      <c r="D7145">
        <v>1.01937091350555</v>
      </c>
      <c r="E7145">
        <v>0.97839617729187</v>
      </c>
      <c r="F7145">
        <f t="shared" si="444"/>
        <v>-4.34599590714961</v>
      </c>
      <c r="G7145">
        <f t="shared" si="445"/>
        <v>-3.73725588855044</v>
      </c>
      <c r="H7145">
        <f t="shared" si="446"/>
        <v>-3.64167368645926</v>
      </c>
      <c r="I7145">
        <f t="shared" si="447"/>
        <v>0.000228205608436838</v>
      </c>
    </row>
    <row r="7146" spans="1:9">
      <c r="A7146">
        <v>7145</v>
      </c>
      <c r="B7146">
        <v>4.58488357253373e-5</v>
      </c>
      <c r="C7146">
        <v>0.000182429837877862</v>
      </c>
      <c r="D7146">
        <v>1.01942300796509</v>
      </c>
      <c r="E7146">
        <v>0.978422820568085</v>
      </c>
      <c r="F7146">
        <f t="shared" si="444"/>
        <v>-4.33867168822692</v>
      </c>
      <c r="G7146">
        <f t="shared" si="445"/>
        <v>-3.73890412781724</v>
      </c>
      <c r="H7146">
        <f t="shared" si="446"/>
        <v>-3.64153465955257</v>
      </c>
      <c r="I7146">
        <f t="shared" si="447"/>
        <v>0.000228278673603199</v>
      </c>
    </row>
    <row r="7147" spans="1:9">
      <c r="A7147">
        <v>7146</v>
      </c>
      <c r="B7147">
        <v>4.49969775218051e-5</v>
      </c>
      <c r="C7147">
        <v>0.000183350653969683</v>
      </c>
      <c r="D7147">
        <v>1.01947164535523</v>
      </c>
      <c r="E7147">
        <v>0.978442549705505</v>
      </c>
      <c r="F7147">
        <f t="shared" si="444"/>
        <v>-4.34681665710658</v>
      </c>
      <c r="G7147">
        <f t="shared" si="445"/>
        <v>-3.73671753667192</v>
      </c>
      <c r="H7147">
        <f t="shared" si="446"/>
        <v>-3.64140348870122</v>
      </c>
      <c r="I7147">
        <f t="shared" si="447"/>
        <v>0.000228347631491488</v>
      </c>
    </row>
    <row r="7148" spans="1:9">
      <c r="A7148">
        <v>7147</v>
      </c>
      <c r="B7148">
        <v>4.59198890894186e-5</v>
      </c>
      <c r="C7148">
        <v>0.000182469724677503</v>
      </c>
      <c r="D7148">
        <v>1.01952314376831</v>
      </c>
      <c r="E7148">
        <v>0.978471159934998</v>
      </c>
      <c r="F7148">
        <f t="shared" si="444"/>
        <v>-4.33799916956286</v>
      </c>
      <c r="G7148">
        <f t="shared" si="445"/>
        <v>-3.73880918324163</v>
      </c>
      <c r="H7148">
        <f t="shared" si="446"/>
        <v>-3.64132364992827</v>
      </c>
      <c r="I7148">
        <f t="shared" si="447"/>
        <v>0.000228389613766922</v>
      </c>
    </row>
    <row r="7149" spans="1:9">
      <c r="A7149">
        <v>7148</v>
      </c>
      <c r="B7149">
        <v>4.50344341516029e-5</v>
      </c>
      <c r="C7149">
        <v>0.000183359778020531</v>
      </c>
      <c r="D7149">
        <v>1.01957178115845</v>
      </c>
      <c r="E7149">
        <v>0.978489756584167</v>
      </c>
      <c r="F7149">
        <f t="shared" si="444"/>
        <v>-4.34645528970673</v>
      </c>
      <c r="G7149">
        <f t="shared" si="445"/>
        <v>-3.73669592547905</v>
      </c>
      <c r="H7149">
        <f t="shared" si="446"/>
        <v>-3.6413149059146</v>
      </c>
      <c r="I7149">
        <f t="shared" si="447"/>
        <v>0.000228394212172134</v>
      </c>
    </row>
    <row r="7150" spans="1:9">
      <c r="A7150">
        <v>7149</v>
      </c>
      <c r="B7150">
        <v>4.5815177145414e-5</v>
      </c>
      <c r="C7150">
        <v>0.000182547140866518</v>
      </c>
      <c r="D7150">
        <v>1.01962196826935</v>
      </c>
      <c r="E7150">
        <v>0.978518903255463</v>
      </c>
      <c r="F7150">
        <f t="shared" si="444"/>
        <v>-4.33899062988633</v>
      </c>
      <c r="G7150">
        <f t="shared" si="445"/>
        <v>-3.73862496477187</v>
      </c>
      <c r="H7150">
        <f t="shared" si="446"/>
        <v>-3.64137555729838</v>
      </c>
      <c r="I7150">
        <f t="shared" si="447"/>
        <v>0.000228362318011932</v>
      </c>
    </row>
    <row r="7151" spans="1:9">
      <c r="A7151">
        <v>7150</v>
      </c>
      <c r="B7151">
        <v>4.50915067631286e-5</v>
      </c>
      <c r="C7151">
        <v>0.000183212716365233</v>
      </c>
      <c r="D7151">
        <v>1.01967036724091</v>
      </c>
      <c r="E7151">
        <v>0.978537678718567</v>
      </c>
      <c r="F7151">
        <f t="shared" si="444"/>
        <v>-4.34590525220776</v>
      </c>
      <c r="G7151">
        <f t="shared" si="445"/>
        <v>-3.73704438625993</v>
      </c>
      <c r="H7151">
        <f t="shared" si="446"/>
        <v>-3.64148605493823</v>
      </c>
      <c r="I7151">
        <f t="shared" si="447"/>
        <v>0.000228304223128362</v>
      </c>
    </row>
    <row r="7152" spans="1:9">
      <c r="A7152">
        <v>7151</v>
      </c>
      <c r="B7152">
        <v>4.56091656815261e-5</v>
      </c>
      <c r="C7152">
        <v>0.00018262243247591</v>
      </c>
      <c r="D7152">
        <v>1.01971912384033</v>
      </c>
      <c r="E7152">
        <v>0.97856616973877</v>
      </c>
      <c r="F7152">
        <f t="shared" si="444"/>
        <v>-4.34094787214019</v>
      </c>
      <c r="G7152">
        <f t="shared" si="445"/>
        <v>-3.73844587684482</v>
      </c>
      <c r="H7152">
        <f t="shared" si="446"/>
        <v>-3.64162422864955</v>
      </c>
      <c r="I7152">
        <f t="shared" si="447"/>
        <v>0.000228231598157436</v>
      </c>
    </row>
    <row r="7153" spans="1:9">
      <c r="A7153">
        <v>7152</v>
      </c>
      <c r="B7153">
        <v>4.51910964329727e-5</v>
      </c>
      <c r="C7153">
        <v>0.000182966963620856</v>
      </c>
      <c r="D7153">
        <v>1.01976764202118</v>
      </c>
      <c r="E7153">
        <v>0.97858601808548</v>
      </c>
      <c r="F7153">
        <f t="shared" si="444"/>
        <v>-4.34494712162491</v>
      </c>
      <c r="G7153">
        <f t="shared" si="445"/>
        <v>-3.73762731908036</v>
      </c>
      <c r="H7153">
        <f t="shared" si="446"/>
        <v>-3.64176418446278</v>
      </c>
      <c r="I7153">
        <f t="shared" si="447"/>
        <v>0.000228158060053829</v>
      </c>
    </row>
    <row r="7154" spans="1:9">
      <c r="A7154">
        <v>7153</v>
      </c>
      <c r="B7154">
        <v>4.54136679763906e-5</v>
      </c>
      <c r="C7154">
        <v>0.000182679112185724</v>
      </c>
      <c r="D7154">
        <v>1.01981508731842</v>
      </c>
      <c r="E7154">
        <v>0.978613197803497</v>
      </c>
      <c r="F7154">
        <f t="shared" si="444"/>
        <v>-4.34281341953543</v>
      </c>
      <c r="G7154">
        <f t="shared" si="445"/>
        <v>-3.73831110771633</v>
      </c>
      <c r="H7154">
        <f t="shared" si="446"/>
        <v>-3.64188846126162</v>
      </c>
      <c r="I7154">
        <f t="shared" si="447"/>
        <v>0.000228092780162115</v>
      </c>
    </row>
    <row r="7155" spans="1:9">
      <c r="A7155">
        <v>7154</v>
      </c>
      <c r="B7155">
        <v>4.53856155218091e-5</v>
      </c>
      <c r="C7155">
        <v>0.000182655843673274</v>
      </c>
      <c r="D7155">
        <v>1.01986372470856</v>
      </c>
      <c r="E7155">
        <v>0.978634595870972</v>
      </c>
      <c r="F7155">
        <f t="shared" si="444"/>
        <v>-4.34308177025686</v>
      </c>
      <c r="G7155">
        <f t="shared" si="445"/>
        <v>-3.73836642892997</v>
      </c>
      <c r="H7155">
        <f t="shared" si="446"/>
        <v>-3.64198618868902</v>
      </c>
      <c r="I7155">
        <f t="shared" si="447"/>
        <v>0.000228041459195083</v>
      </c>
    </row>
    <row r="7156" spans="1:9">
      <c r="A7156">
        <v>7155</v>
      </c>
      <c r="B7156">
        <v>4.53037537226919e-5</v>
      </c>
      <c r="C7156">
        <v>0.00018270309374202</v>
      </c>
      <c r="D7156">
        <v>1.0199099779129</v>
      </c>
      <c r="E7156">
        <v>0.97866016626358</v>
      </c>
      <c r="F7156">
        <f t="shared" si="444"/>
        <v>-4.34386581225842</v>
      </c>
      <c r="G7156">
        <f t="shared" si="445"/>
        <v>-3.73825409860416</v>
      </c>
      <c r="H7156">
        <f t="shared" si="446"/>
        <v>-3.64205211014216</v>
      </c>
      <c r="I7156">
        <f t="shared" si="447"/>
        <v>0.000228006847464712</v>
      </c>
    </row>
    <row r="7157" spans="1:9">
      <c r="A7157">
        <v>7156</v>
      </c>
      <c r="B7157">
        <v>4.55727749795187e-5</v>
      </c>
      <c r="C7157">
        <v>0.000182414834853262</v>
      </c>
      <c r="D7157">
        <v>1.01995825767517</v>
      </c>
      <c r="E7157">
        <v>0.978683173656464</v>
      </c>
      <c r="F7157">
        <f t="shared" si="444"/>
        <v>-4.34129452591393</v>
      </c>
      <c r="G7157">
        <f t="shared" si="445"/>
        <v>-3.73893984565163</v>
      </c>
      <c r="H7157">
        <f t="shared" si="446"/>
        <v>-3.64208875443581</v>
      </c>
      <c r="I7157">
        <f t="shared" si="447"/>
        <v>0.000227987609832781</v>
      </c>
    </row>
    <row r="7158" spans="1:9">
      <c r="A7158">
        <v>7157</v>
      </c>
      <c r="B7158">
        <v>4.521251321421e-5</v>
      </c>
      <c r="C7158">
        <v>0.000182766903890297</v>
      </c>
      <c r="D7158">
        <v>1.02000331878662</v>
      </c>
      <c r="E7158">
        <v>0.978707253932953</v>
      </c>
      <c r="F7158">
        <f t="shared" si="444"/>
        <v>-4.34474135129955</v>
      </c>
      <c r="G7158">
        <f t="shared" si="445"/>
        <v>-3.73810244514014</v>
      </c>
      <c r="H7158">
        <f t="shared" si="446"/>
        <v>-3.64210436107607</v>
      </c>
      <c r="I7158">
        <f t="shared" si="447"/>
        <v>0.000227979417104507</v>
      </c>
    </row>
    <row r="7159" spans="1:9">
      <c r="A7159">
        <v>7158</v>
      </c>
      <c r="B7159">
        <v>4.56557500001509e-5</v>
      </c>
      <c r="C7159">
        <v>0.000182322095497511</v>
      </c>
      <c r="D7159">
        <v>1.02005100250244</v>
      </c>
      <c r="E7159">
        <v>0.978731691837311</v>
      </c>
      <c r="F7159">
        <f t="shared" si="444"/>
        <v>-4.34050451854417</v>
      </c>
      <c r="G7159">
        <f t="shared" si="445"/>
        <v>-3.73916069628657</v>
      </c>
      <c r="H7159">
        <f t="shared" si="446"/>
        <v>-3.64210735495395</v>
      </c>
      <c r="I7159">
        <f t="shared" si="447"/>
        <v>0.000227977845497662</v>
      </c>
    </row>
    <row r="7160" spans="1:9">
      <c r="A7160">
        <v>7159</v>
      </c>
      <c r="B7160">
        <v>4.5106113248039e-5</v>
      </c>
      <c r="C7160">
        <v>0.000182874238817021</v>
      </c>
      <c r="D7160">
        <v>1.02009499073029</v>
      </c>
      <c r="E7160">
        <v>0.97875452041626</v>
      </c>
      <c r="F7160">
        <f t="shared" si="444"/>
        <v>-4.34576459404291</v>
      </c>
      <c r="G7160">
        <f t="shared" si="445"/>
        <v>-3.73784746853994</v>
      </c>
      <c r="H7160">
        <f t="shared" si="446"/>
        <v>-3.64210258000574</v>
      </c>
      <c r="I7160">
        <f t="shared" si="447"/>
        <v>0.00022798035206506</v>
      </c>
    </row>
    <row r="7161" spans="1:9">
      <c r="A7161">
        <v>7160</v>
      </c>
      <c r="B7161">
        <v>4.56827037851326e-5</v>
      </c>
      <c r="C7161">
        <v>0.000182299292646349</v>
      </c>
      <c r="D7161">
        <v>1.02014195919037</v>
      </c>
      <c r="E7161">
        <v>0.978779971599579</v>
      </c>
      <c r="F7161">
        <f t="shared" si="444"/>
        <v>-4.3402481997663</v>
      </c>
      <c r="G7161">
        <f t="shared" si="445"/>
        <v>-3.73921501648152</v>
      </c>
      <c r="H7161">
        <f t="shared" si="446"/>
        <v>-3.64209944755735</v>
      </c>
      <c r="I7161">
        <f t="shared" si="447"/>
        <v>0.000227981996431482</v>
      </c>
    </row>
    <row r="7162" spans="1:9">
      <c r="A7162">
        <v>7161</v>
      </c>
      <c r="B7162">
        <v>4.50802654086147e-5</v>
      </c>
      <c r="C7162">
        <v>0.000182899995706975</v>
      </c>
      <c r="D7162">
        <v>1.02018547058105</v>
      </c>
      <c r="E7162">
        <v>0.978802025318146</v>
      </c>
      <c r="F7162">
        <f t="shared" si="444"/>
        <v>-4.34601353572359</v>
      </c>
      <c r="G7162">
        <f t="shared" si="445"/>
        <v>-3.73778630471733</v>
      </c>
      <c r="H7162">
        <f t="shared" si="446"/>
        <v>-3.64210275326129</v>
      </c>
      <c r="I7162">
        <f t="shared" si="447"/>
        <v>0.00022798026111559</v>
      </c>
    </row>
    <row r="7163" spans="1:9">
      <c r="A7163">
        <v>7162</v>
      </c>
      <c r="B7163">
        <v>4.57037167507224e-5</v>
      </c>
      <c r="C7163">
        <v>0.000182270901859738</v>
      </c>
      <c r="D7163">
        <v>1.02023184299469</v>
      </c>
      <c r="E7163">
        <v>0.978828191757202</v>
      </c>
      <c r="F7163">
        <f t="shared" si="444"/>
        <v>-4.3400484804839</v>
      </c>
      <c r="G7163">
        <f t="shared" si="445"/>
        <v>-3.73928265756778</v>
      </c>
      <c r="H7163">
        <f t="shared" si="446"/>
        <v>-3.64211350217067</v>
      </c>
      <c r="I7163">
        <f t="shared" si="447"/>
        <v>0.00022797461861046</v>
      </c>
    </row>
    <row r="7164" spans="1:9">
      <c r="A7164">
        <v>7163</v>
      </c>
      <c r="B7164">
        <v>4.5122276787879e-5</v>
      </c>
      <c r="C7164">
        <v>0.000182842690264806</v>
      </c>
      <c r="D7164">
        <v>1.0202751159668</v>
      </c>
      <c r="E7164">
        <v>0.978849828243256</v>
      </c>
      <c r="F7164">
        <f t="shared" si="444"/>
        <v>-4.34560899476351</v>
      </c>
      <c r="G7164">
        <f t="shared" si="445"/>
        <v>-3.73792239732274</v>
      </c>
      <c r="H7164">
        <f t="shared" si="446"/>
        <v>-3.6421318888974</v>
      </c>
      <c r="I7164">
        <f t="shared" si="447"/>
        <v>0.000227964967052685</v>
      </c>
    </row>
    <row r="7165" spans="1:9">
      <c r="A7165">
        <v>7164</v>
      </c>
      <c r="B7165">
        <v>4.5686712837778e-5</v>
      </c>
      <c r="C7165">
        <v>0.00018226495012641</v>
      </c>
      <c r="D7165">
        <v>1.02032065391541</v>
      </c>
      <c r="E7165">
        <v>0.978876292705536</v>
      </c>
      <c r="F7165">
        <f t="shared" si="444"/>
        <v>-4.34021008833893</v>
      </c>
      <c r="G7165">
        <f t="shared" si="445"/>
        <v>-3.73929683891608</v>
      </c>
      <c r="H7165">
        <f t="shared" si="446"/>
        <v>-3.64215723516399</v>
      </c>
      <c r="I7165">
        <f t="shared" si="447"/>
        <v>0.000227951662964188</v>
      </c>
    </row>
    <row r="7166" spans="1:9">
      <c r="A7166">
        <v>7165</v>
      </c>
      <c r="B7166">
        <v>4.51498126494698e-5</v>
      </c>
      <c r="C7166">
        <v>0.00018278497736901</v>
      </c>
      <c r="D7166">
        <v>1.02036368846893</v>
      </c>
      <c r="E7166">
        <v>0.9788978099823</v>
      </c>
      <c r="F7166">
        <f t="shared" si="444"/>
        <v>-4.34534404746499</v>
      </c>
      <c r="G7166">
        <f t="shared" si="445"/>
        <v>-3.73805950069103</v>
      </c>
      <c r="H7166">
        <f t="shared" si="446"/>
        <v>-3.64218938276201</v>
      </c>
      <c r="I7166">
        <f t="shared" si="447"/>
        <v>0.00022793479001848</v>
      </c>
    </row>
    <row r="7167" spans="1:9">
      <c r="A7167">
        <v>7166</v>
      </c>
      <c r="B7167">
        <v>4.56064080935903e-5</v>
      </c>
      <c r="C7167">
        <v>0.000182309871888719</v>
      </c>
      <c r="D7167">
        <v>1.02040815353394</v>
      </c>
      <c r="E7167">
        <v>0.978924334049225</v>
      </c>
      <c r="F7167">
        <f t="shared" si="444"/>
        <v>-4.34097413092857</v>
      </c>
      <c r="G7167">
        <f t="shared" si="445"/>
        <v>-3.73918981411673</v>
      </c>
      <c r="H7167">
        <f t="shared" si="446"/>
        <v>-3.64222465220461</v>
      </c>
      <c r="I7167">
        <f t="shared" si="447"/>
        <v>0.000227916279982309</v>
      </c>
    </row>
    <row r="7168" spans="1:9">
      <c r="A7168">
        <v>7167</v>
      </c>
      <c r="B7168">
        <v>4.51682826678734e-5</v>
      </c>
      <c r="C7168">
        <v>0.000182729374500923</v>
      </c>
      <c r="D7168">
        <v>1.02045094966888</v>
      </c>
      <c r="E7168">
        <v>0.978945970535278</v>
      </c>
      <c r="F7168">
        <f t="shared" si="444"/>
        <v>-4.34516642132801</v>
      </c>
      <c r="G7168">
        <f t="shared" si="445"/>
        <v>-3.73819163240543</v>
      </c>
      <c r="H7168">
        <f t="shared" si="446"/>
        <v>-3.64226013942644</v>
      </c>
      <c r="I7168">
        <f t="shared" si="447"/>
        <v>0.000227897657168796</v>
      </c>
    </row>
    <row r="7169" spans="1:9">
      <c r="A7169">
        <v>7168</v>
      </c>
      <c r="B7169">
        <v>4.55134322692175e-5</v>
      </c>
      <c r="C7169">
        <v>0.000182365241926163</v>
      </c>
      <c r="D7169">
        <v>1.02049434185028</v>
      </c>
      <c r="E7169">
        <v>0.978972375392914</v>
      </c>
      <c r="F7169">
        <f t="shared" si="444"/>
        <v>-4.34186041214523</v>
      </c>
      <c r="G7169">
        <f t="shared" si="445"/>
        <v>-3.73905793288328</v>
      </c>
      <c r="H7169">
        <f t="shared" si="446"/>
        <v>-3.64229631594568</v>
      </c>
      <c r="I7169">
        <f t="shared" si="447"/>
        <v>0.000227878674195381</v>
      </c>
    </row>
    <row r="7170" spans="1:9">
      <c r="A7170">
        <v>7169</v>
      </c>
      <c r="B7170">
        <v>4.52152198704425e-5</v>
      </c>
      <c r="C7170">
        <v>0.000182645366294309</v>
      </c>
      <c r="D7170">
        <v>1.02053689956665</v>
      </c>
      <c r="E7170">
        <v>0.978994190692902</v>
      </c>
      <c r="F7170">
        <f t="shared" si="444"/>
        <v>-4.34471535295089</v>
      </c>
      <c r="G7170">
        <f t="shared" si="445"/>
        <v>-3.73839134134606</v>
      </c>
      <c r="H7170">
        <f t="shared" si="446"/>
        <v>-3.64233078974497</v>
      </c>
      <c r="I7170">
        <f t="shared" si="447"/>
        <v>0.000227860586164752</v>
      </c>
    </row>
    <row r="7171" spans="1:9">
      <c r="A7171">
        <v>7170</v>
      </c>
      <c r="B7171">
        <v>4.54571782029234e-5</v>
      </c>
      <c r="C7171">
        <v>0.000182385934749618</v>
      </c>
      <c r="D7171">
        <v>1.02057933807373</v>
      </c>
      <c r="E7171">
        <v>0.979020416736603</v>
      </c>
      <c r="F7171">
        <f t="shared" ref="F7171:F7234" si="448">LOG10(B7171)</f>
        <v>-4.34239752701262</v>
      </c>
      <c r="G7171">
        <f t="shared" ref="G7171:G7234" si="449">LOG10(C7171)</f>
        <v>-3.73900865666636</v>
      </c>
      <c r="H7171">
        <f t="shared" ref="H7171:H7234" si="450">LOG10(C7171+B7171)</f>
        <v>-3.64236409436664</v>
      </c>
      <c r="I7171">
        <f t="shared" ref="I7171:I7234" si="451">B7171+C7171</f>
        <v>0.000227843112952541</v>
      </c>
    </row>
    <row r="7172" spans="1:9">
      <c r="A7172">
        <v>7171</v>
      </c>
      <c r="B7172">
        <v>4.52847489214037e-5</v>
      </c>
      <c r="C7172">
        <v>0.00018254277529195</v>
      </c>
      <c r="D7172">
        <v>1.02062165737152</v>
      </c>
      <c r="E7172">
        <v>0.97904247045517</v>
      </c>
      <c r="F7172">
        <f t="shared" si="448"/>
        <v>-4.34404803583446</v>
      </c>
      <c r="G7172">
        <f t="shared" si="449"/>
        <v>-3.73863535095271</v>
      </c>
      <c r="H7172">
        <f t="shared" si="450"/>
        <v>-3.64239380926534</v>
      </c>
      <c r="I7172">
        <f t="shared" si="451"/>
        <v>0.000227827524213354</v>
      </c>
    </row>
    <row r="7173" spans="1:9">
      <c r="A7173">
        <v>7172</v>
      </c>
      <c r="B7173">
        <v>4.54124819952995e-5</v>
      </c>
      <c r="C7173">
        <v>0.000182401345227845</v>
      </c>
      <c r="D7173">
        <v>1.02066314220428</v>
      </c>
      <c r="E7173">
        <v>0.979068517684937</v>
      </c>
      <c r="F7173">
        <f t="shared" si="448"/>
        <v>-4.34282476131406</v>
      </c>
      <c r="G7173">
        <f t="shared" si="449"/>
        <v>-3.73897196303131</v>
      </c>
      <c r="H7173">
        <f t="shared" si="450"/>
        <v>-3.64241991983344</v>
      </c>
      <c r="I7173">
        <f t="shared" si="451"/>
        <v>0.000227813827223145</v>
      </c>
    </row>
    <row r="7174" spans="1:9">
      <c r="A7174">
        <v>7173</v>
      </c>
      <c r="B7174">
        <v>4.53416287200525e-5</v>
      </c>
      <c r="C7174">
        <v>0.000182459742063656</v>
      </c>
      <c r="D7174">
        <v>1.02070534229279</v>
      </c>
      <c r="E7174">
        <v>0.979090750217438</v>
      </c>
      <c r="F7174">
        <f t="shared" si="448"/>
        <v>-4.34350288360458</v>
      </c>
      <c r="G7174">
        <f t="shared" si="449"/>
        <v>-3.73883294341725</v>
      </c>
      <c r="H7174">
        <f t="shared" si="450"/>
        <v>-3.64244366690306</v>
      </c>
      <c r="I7174">
        <f t="shared" si="451"/>
        <v>0.000227801370783709</v>
      </c>
    </row>
    <row r="7175" spans="1:9">
      <c r="A7175">
        <v>7174</v>
      </c>
      <c r="B7175">
        <v>4.53500106232241e-5</v>
      </c>
      <c r="C7175">
        <v>0.000182440446224064</v>
      </c>
      <c r="D7175">
        <v>1.02074587345123</v>
      </c>
      <c r="E7175">
        <v>0.979116678237915</v>
      </c>
      <c r="F7175">
        <f t="shared" si="448"/>
        <v>-4.34342260687054</v>
      </c>
      <c r="G7175">
        <f t="shared" si="449"/>
        <v>-3.73887887420565</v>
      </c>
      <c r="H7175">
        <f t="shared" si="450"/>
        <v>-3.64246447439817</v>
      </c>
      <c r="I7175">
        <f t="shared" si="451"/>
        <v>0.000227790456847288</v>
      </c>
    </row>
    <row r="7176" spans="1:9">
      <c r="A7176">
        <v>7175</v>
      </c>
      <c r="B7176">
        <v>4.53718857897911e-5</v>
      </c>
      <c r="C7176">
        <v>0.00018240931967739</v>
      </c>
      <c r="D7176">
        <v>1.02078771591187</v>
      </c>
      <c r="E7176">
        <v>0.979139029979706</v>
      </c>
      <c r="F7176">
        <f t="shared" si="448"/>
        <v>-4.34321316979547</v>
      </c>
      <c r="G7176">
        <f t="shared" si="449"/>
        <v>-3.73895297641843</v>
      </c>
      <c r="H7176">
        <f t="shared" si="450"/>
        <v>-3.64248211299892</v>
      </c>
      <c r="I7176">
        <f t="shared" si="451"/>
        <v>0.000227781205467181</v>
      </c>
    </row>
    <row r="7177" spans="1:9">
      <c r="A7177">
        <v>7176</v>
      </c>
      <c r="B7177">
        <v>4.52949716418516e-5</v>
      </c>
      <c r="C7177">
        <v>0.000182478906936012</v>
      </c>
      <c r="D7177">
        <v>1.020827293396</v>
      </c>
      <c r="E7177">
        <v>0.979164958000183</v>
      </c>
      <c r="F7177">
        <f t="shared" si="448"/>
        <v>-4.34395000790786</v>
      </c>
      <c r="G7177">
        <f t="shared" si="449"/>
        <v>-3.73878732918406</v>
      </c>
      <c r="H7177">
        <f t="shared" si="450"/>
        <v>-3.64249608289065</v>
      </c>
      <c r="I7177">
        <f t="shared" si="451"/>
        <v>0.000227773878577864</v>
      </c>
    </row>
    <row r="7178" spans="1:9">
      <c r="A7178">
        <v>7177</v>
      </c>
      <c r="B7178">
        <v>4.54105502285529e-5</v>
      </c>
      <c r="C7178">
        <v>0.000182357835001312</v>
      </c>
      <c r="D7178">
        <v>1.02086877822876</v>
      </c>
      <c r="E7178">
        <v>0.979187369346619</v>
      </c>
      <c r="F7178">
        <f t="shared" si="448"/>
        <v>-4.34284323582692</v>
      </c>
      <c r="G7178">
        <f t="shared" si="449"/>
        <v>-3.73907557249423</v>
      </c>
      <c r="H7178">
        <f t="shared" si="450"/>
        <v>-3.64250655713601</v>
      </c>
      <c r="I7178">
        <f t="shared" si="451"/>
        <v>0.000227768385229865</v>
      </c>
    </row>
    <row r="7179" spans="1:9">
      <c r="A7179">
        <v>7178</v>
      </c>
      <c r="B7179">
        <v>4.52663298347034e-5</v>
      </c>
      <c r="C7179">
        <v>0.000182498755748384</v>
      </c>
      <c r="D7179">
        <v>1.02090728282928</v>
      </c>
      <c r="E7179">
        <v>0.979213356971741</v>
      </c>
      <c r="F7179">
        <f t="shared" si="448"/>
        <v>-4.34422471639831</v>
      </c>
      <c r="G7179">
        <f t="shared" si="449"/>
        <v>-3.73874009215793</v>
      </c>
      <c r="H7179">
        <f t="shared" si="450"/>
        <v>-3.64251284874126</v>
      </c>
      <c r="I7179">
        <f t="shared" si="451"/>
        <v>0.000227765085583087</v>
      </c>
    </row>
    <row r="7180" spans="1:9">
      <c r="A7180">
        <v>7179</v>
      </c>
      <c r="B7180">
        <v>4.54724686278496e-5</v>
      </c>
      <c r="C7180">
        <v>0.000182291885721497</v>
      </c>
      <c r="D7180">
        <v>1.02094852924347</v>
      </c>
      <c r="E7180">
        <v>0.979235708713531</v>
      </c>
      <c r="F7180">
        <f t="shared" si="448"/>
        <v>-4.34225146799962</v>
      </c>
      <c r="G7180">
        <f t="shared" si="449"/>
        <v>-3.73923266247398</v>
      </c>
      <c r="H7180">
        <f t="shared" si="450"/>
        <v>-3.64251424303437</v>
      </c>
      <c r="I7180">
        <f t="shared" si="451"/>
        <v>0.000227764354349347</v>
      </c>
    </row>
    <row r="7181" spans="1:9">
      <c r="A7181">
        <v>7180</v>
      </c>
      <c r="B7181">
        <v>4.52519198006485e-5</v>
      </c>
      <c r="C7181">
        <v>0.000182515301275998</v>
      </c>
      <c r="D7181">
        <v>1.02098608016968</v>
      </c>
      <c r="E7181">
        <v>0.979261875152588</v>
      </c>
      <c r="F7181">
        <f t="shared" si="448"/>
        <v>-4.34436299124018</v>
      </c>
      <c r="G7181">
        <f t="shared" si="449"/>
        <v>-3.73870072035178</v>
      </c>
      <c r="H7181">
        <f t="shared" si="450"/>
        <v>-3.64250877687608</v>
      </c>
      <c r="I7181">
        <f t="shared" si="451"/>
        <v>0.000227767221076646</v>
      </c>
    </row>
    <row r="7182" spans="1:9">
      <c r="A7182">
        <v>7181</v>
      </c>
      <c r="B7182">
        <v>4.55315239378251e-5</v>
      </c>
      <c r="C7182">
        <v>0.000182242816663347</v>
      </c>
      <c r="D7182">
        <v>1.02102708816528</v>
      </c>
      <c r="E7182">
        <v>0.9792839884758</v>
      </c>
      <c r="F7182">
        <f t="shared" si="448"/>
        <v>-4.341687813634</v>
      </c>
      <c r="G7182">
        <f t="shared" si="449"/>
        <v>-3.73934958095211</v>
      </c>
      <c r="H7182">
        <f t="shared" si="450"/>
        <v>-3.6424952019557</v>
      </c>
      <c r="I7182">
        <f t="shared" si="451"/>
        <v>0.000227774340601172</v>
      </c>
    </row>
    <row r="7183" spans="1:9">
      <c r="A7183">
        <v>7182</v>
      </c>
      <c r="B7183">
        <v>4.52304157079197e-5</v>
      </c>
      <c r="C7183">
        <v>0.000182556366780773</v>
      </c>
      <c r="D7183">
        <v>1.02106356620789</v>
      </c>
      <c r="E7183">
        <v>0.979310512542725</v>
      </c>
      <c r="F7183">
        <f t="shared" si="448"/>
        <v>-4.34456942068154</v>
      </c>
      <c r="G7183">
        <f t="shared" si="449"/>
        <v>-3.7386030161268</v>
      </c>
      <c r="H7183">
        <f t="shared" si="450"/>
        <v>-3.64247147981251</v>
      </c>
      <c r="I7183">
        <f t="shared" si="451"/>
        <v>0.000227786782488693</v>
      </c>
    </row>
    <row r="7184" spans="1:9">
      <c r="A7184">
        <v>7183</v>
      </c>
      <c r="B7184">
        <v>4.55860390502494e-5</v>
      </c>
      <c r="C7184">
        <v>0.000182221105205826</v>
      </c>
      <c r="D7184">
        <v>1.02110457420349</v>
      </c>
      <c r="E7184">
        <v>0.979332208633423</v>
      </c>
      <c r="F7184">
        <f t="shared" si="448"/>
        <v>-4.34116814180445</v>
      </c>
      <c r="G7184">
        <f t="shared" si="449"/>
        <v>-3.73940132361107</v>
      </c>
      <c r="H7184">
        <f t="shared" si="450"/>
        <v>-3.6424326601413</v>
      </c>
      <c r="I7184">
        <f t="shared" si="451"/>
        <v>0.000227807144256075</v>
      </c>
    </row>
    <row r="7185" spans="1:9">
      <c r="A7185">
        <v>7184</v>
      </c>
      <c r="B7185">
        <v>4.5202537876321e-5</v>
      </c>
      <c r="C7185">
        <v>0.000182635369128548</v>
      </c>
      <c r="D7185">
        <v>1.0211398601532</v>
      </c>
      <c r="E7185">
        <v>0.979359269142151</v>
      </c>
      <c r="F7185">
        <f t="shared" si="448"/>
        <v>-4.34483718123418</v>
      </c>
      <c r="G7185">
        <f t="shared" si="449"/>
        <v>-3.73841511327546</v>
      </c>
      <c r="H7185">
        <f t="shared" si="450"/>
        <v>-3.64237401759912</v>
      </c>
      <c r="I7185">
        <f t="shared" si="451"/>
        <v>0.000227837907004869</v>
      </c>
    </row>
    <row r="7186" spans="1:9">
      <c r="A7186">
        <v>7185</v>
      </c>
      <c r="B7186">
        <v>4.56679517810699e-5</v>
      </c>
      <c r="C7186">
        <v>0.000182214789674617</v>
      </c>
      <c r="D7186">
        <v>1.0211808681488</v>
      </c>
      <c r="E7186">
        <v>0.979380369186401</v>
      </c>
      <c r="F7186">
        <f t="shared" si="448"/>
        <v>-4.34038846617112</v>
      </c>
      <c r="G7186">
        <f t="shared" si="449"/>
        <v>-3.73941637591735</v>
      </c>
      <c r="H7186">
        <f t="shared" si="450"/>
        <v>-3.64228856457118</v>
      </c>
      <c r="I7186">
        <f t="shared" si="451"/>
        <v>0.000227882741455687</v>
      </c>
    </row>
    <row r="7187" spans="1:9">
      <c r="A7187">
        <v>7186</v>
      </c>
      <c r="B7187">
        <v>4.5199783926364e-5</v>
      </c>
      <c r="C7187">
        <v>0.000182747578946873</v>
      </c>
      <c r="D7187">
        <v>1.02121484279633</v>
      </c>
      <c r="E7187">
        <v>0.979408264160156</v>
      </c>
      <c r="F7187">
        <f t="shared" si="448"/>
        <v>-4.34486364129066</v>
      </c>
      <c r="G7187">
        <f t="shared" si="449"/>
        <v>-3.73814836789666</v>
      </c>
      <c r="H7187">
        <f t="shared" si="450"/>
        <v>-3.64216542779291</v>
      </c>
      <c r="I7187">
        <f t="shared" si="451"/>
        <v>0.000227947362873237</v>
      </c>
    </row>
    <row r="7188" spans="1:9">
      <c r="A7188">
        <v>7187</v>
      </c>
      <c r="B7188">
        <v>4.58084505225997e-5</v>
      </c>
      <c r="C7188">
        <v>0.000182231713552028</v>
      </c>
      <c r="D7188">
        <v>1.0212562084198</v>
      </c>
      <c r="E7188">
        <v>0.97942841053009</v>
      </c>
      <c r="F7188">
        <f t="shared" si="448"/>
        <v>-4.33905439804853</v>
      </c>
      <c r="G7188">
        <f t="shared" si="449"/>
        <v>-3.73937604107253</v>
      </c>
      <c r="H7188">
        <f t="shared" si="450"/>
        <v>-3.64198865519343</v>
      </c>
      <c r="I7188">
        <f t="shared" si="451"/>
        <v>0.000228040164074628</v>
      </c>
    </row>
    <row r="7189" spans="1:9">
      <c r="A7189">
        <v>7188</v>
      </c>
      <c r="B7189">
        <v>4.5233446144266e-5</v>
      </c>
      <c r="C7189">
        <v>0.000182938092621043</v>
      </c>
      <c r="D7189">
        <v>1.02128863334656</v>
      </c>
      <c r="E7189">
        <v>0.979457497596741</v>
      </c>
      <c r="F7189">
        <f t="shared" si="448"/>
        <v>-4.34454032394045</v>
      </c>
      <c r="G7189">
        <f t="shared" si="449"/>
        <v>-3.73769585333928</v>
      </c>
      <c r="H7189">
        <f t="shared" si="450"/>
        <v>-3.64173852875236</v>
      </c>
      <c r="I7189">
        <f t="shared" si="451"/>
        <v>0.000228171538765309</v>
      </c>
    </row>
    <row r="7190" spans="1:9">
      <c r="A7190">
        <v>7189</v>
      </c>
      <c r="B7190">
        <v>4.60273222415708e-5</v>
      </c>
      <c r="C7190">
        <v>0.0001823325001169</v>
      </c>
      <c r="D7190">
        <v>1.02133071422577</v>
      </c>
      <c r="E7190">
        <v>0.979476273059845</v>
      </c>
      <c r="F7190">
        <f t="shared" si="448"/>
        <v>-4.33698429057501</v>
      </c>
      <c r="G7190">
        <f t="shared" si="449"/>
        <v>-3.73913591300484</v>
      </c>
      <c r="H7190">
        <f t="shared" si="450"/>
        <v>-3.64138030350371</v>
      </c>
      <c r="I7190">
        <f t="shared" si="451"/>
        <v>0.000228359822358471</v>
      </c>
    </row>
    <row r="7191" spans="1:9">
      <c r="A7191">
        <v>7190</v>
      </c>
      <c r="B7191">
        <v>4.5311804569792e-5</v>
      </c>
      <c r="C7191">
        <v>0.000183314710739069</v>
      </c>
      <c r="D7191">
        <v>1.02136099338531</v>
      </c>
      <c r="E7191">
        <v>0.979507088661194</v>
      </c>
      <c r="F7191">
        <f t="shared" si="448"/>
        <v>-4.34378864143819</v>
      </c>
      <c r="G7191">
        <f t="shared" si="449"/>
        <v>-3.73680268213844</v>
      </c>
      <c r="H7191">
        <f t="shared" si="450"/>
        <v>-3.64087340305475</v>
      </c>
      <c r="I7191">
        <f t="shared" si="451"/>
        <v>0.000228626515308861</v>
      </c>
    </row>
    <row r="7192" spans="1:9">
      <c r="A7192">
        <v>7191</v>
      </c>
      <c r="B7192">
        <v>4.63780925201718e-5</v>
      </c>
      <c r="C7192">
        <v>0.000182633564691059</v>
      </c>
      <c r="D7192">
        <v>1.02140426635742</v>
      </c>
      <c r="E7192">
        <v>0.979523718357086</v>
      </c>
      <c r="F7192">
        <f t="shared" si="448"/>
        <v>-4.33368711738409</v>
      </c>
      <c r="G7192">
        <f t="shared" si="449"/>
        <v>-3.73841940412624</v>
      </c>
      <c r="H7192">
        <f t="shared" si="450"/>
        <v>-3.64014241052623</v>
      </c>
      <c r="I7192">
        <f t="shared" si="451"/>
        <v>0.000229011657211231</v>
      </c>
    </row>
    <row r="7193" spans="1:9">
      <c r="A7193">
        <v>7192</v>
      </c>
      <c r="B7193">
        <v>4.55117478850298e-5</v>
      </c>
      <c r="C7193">
        <v>0.00018404793809168</v>
      </c>
      <c r="D7193">
        <v>1.02143180370331</v>
      </c>
      <c r="E7193">
        <v>0.979557156562805</v>
      </c>
      <c r="F7193">
        <f t="shared" si="448"/>
        <v>-4.34187648503312</v>
      </c>
      <c r="G7193">
        <f t="shared" si="449"/>
        <v>-3.73506904363661</v>
      </c>
      <c r="H7193">
        <f t="shared" si="450"/>
        <v>-3.63910437801236</v>
      </c>
      <c r="I7193">
        <f t="shared" si="451"/>
        <v>0.00022955968597671</v>
      </c>
    </row>
    <row r="7194" spans="1:9">
      <c r="A7194">
        <v>7193</v>
      </c>
      <c r="B7194">
        <v>4.70038939965889e-5</v>
      </c>
      <c r="C7194">
        <v>0.000183354655746371</v>
      </c>
      <c r="D7194">
        <v>1.02147698402405</v>
      </c>
      <c r="E7194">
        <v>0.979570627212524</v>
      </c>
      <c r="F7194">
        <f t="shared" si="448"/>
        <v>-4.32786616182644</v>
      </c>
      <c r="G7194">
        <f t="shared" si="449"/>
        <v>-3.73670805794616</v>
      </c>
      <c r="H7194">
        <f t="shared" si="450"/>
        <v>-3.63759566430003</v>
      </c>
      <c r="I7194">
        <f t="shared" si="451"/>
        <v>0.00023035854974296</v>
      </c>
    </row>
    <row r="7195" spans="1:9">
      <c r="A7195">
        <v>7194</v>
      </c>
      <c r="B7195">
        <v>4.60032133560162e-5</v>
      </c>
      <c r="C7195">
        <v>0.000185502256499603</v>
      </c>
      <c r="D7195">
        <v>1.02150058746338</v>
      </c>
      <c r="E7195">
        <v>0.979607999324799</v>
      </c>
      <c r="F7195">
        <f t="shared" si="448"/>
        <v>-4.33721183149135</v>
      </c>
      <c r="G7195">
        <f t="shared" si="449"/>
        <v>-3.7316508031413</v>
      </c>
      <c r="H7195">
        <f t="shared" si="450"/>
        <v>-3.63543874330673</v>
      </c>
      <c r="I7195">
        <f t="shared" si="451"/>
        <v>0.000231505469855619</v>
      </c>
    </row>
    <row r="7196" spans="1:9">
      <c r="A7196">
        <v>7195</v>
      </c>
      <c r="B7196">
        <v>4.81647766719107e-5</v>
      </c>
      <c r="C7196">
        <v>0.000185029930435121</v>
      </c>
      <c r="D7196">
        <v>1.02154850959778</v>
      </c>
      <c r="E7196">
        <v>0.979616701602936</v>
      </c>
      <c r="F7196">
        <f t="shared" si="448"/>
        <v>-4.31727044908864</v>
      </c>
      <c r="G7196">
        <f t="shared" si="449"/>
        <v>-3.73275801445413</v>
      </c>
      <c r="H7196">
        <f t="shared" si="450"/>
        <v>-3.63228131111841</v>
      </c>
      <c r="I7196">
        <f t="shared" si="451"/>
        <v>0.000233194707107032</v>
      </c>
    </row>
    <row r="7197" spans="1:9">
      <c r="A7197">
        <v>7196</v>
      </c>
      <c r="B7197">
        <v>4.70955201308243e-5</v>
      </c>
      <c r="C7197">
        <v>0.000188536097994074</v>
      </c>
      <c r="D7197">
        <v>1.0215665102005</v>
      </c>
      <c r="E7197">
        <v>0.979659974575043</v>
      </c>
      <c r="F7197">
        <f t="shared" si="448"/>
        <v>-4.32702040231897</v>
      </c>
      <c r="G7197">
        <f t="shared" si="449"/>
        <v>-3.72460548546494</v>
      </c>
      <c r="H7197">
        <f t="shared" si="450"/>
        <v>-3.62776643436097</v>
      </c>
      <c r="I7197">
        <f t="shared" si="451"/>
        <v>0.000235631618124898</v>
      </c>
    </row>
    <row r="7198" spans="1:9">
      <c r="A7198">
        <v>7197</v>
      </c>
      <c r="B7198">
        <v>5.0315724365646e-5</v>
      </c>
      <c r="C7198">
        <v>0.000188940146472305</v>
      </c>
      <c r="D7198">
        <v>1.02161824703217</v>
      </c>
      <c r="E7198">
        <v>0.979661405086517</v>
      </c>
      <c r="F7198">
        <f t="shared" si="448"/>
        <v>-4.29829627064903</v>
      </c>
      <c r="G7198">
        <f t="shared" si="449"/>
        <v>-3.72367575230103</v>
      </c>
      <c r="H7198">
        <f t="shared" si="450"/>
        <v>-3.62113739674341</v>
      </c>
      <c r="I7198">
        <f t="shared" si="451"/>
        <v>0.000239255870837951</v>
      </c>
    </row>
    <row r="7199" spans="1:9">
      <c r="A7199">
        <v>7198</v>
      </c>
      <c r="B7199">
        <v>4.93843144795392e-5</v>
      </c>
      <c r="C7199">
        <v>0.000195080327102915</v>
      </c>
      <c r="D7199">
        <v>1.02162790298462</v>
      </c>
      <c r="E7199">
        <v>0.979713678359985</v>
      </c>
      <c r="F7199">
        <f t="shared" si="448"/>
        <v>-4.30641097044291</v>
      </c>
      <c r="G7199">
        <f t="shared" si="449"/>
        <v>-3.70978652487219</v>
      </c>
      <c r="H7199">
        <f t="shared" si="450"/>
        <v>-3.61178394666751</v>
      </c>
      <c r="I7199">
        <f t="shared" si="451"/>
        <v>0.000244464641582454</v>
      </c>
    </row>
    <row r="7200" spans="1:9">
      <c r="A7200">
        <v>7199</v>
      </c>
      <c r="B7200">
        <v>5.42126217624173e-5</v>
      </c>
      <c r="C7200">
        <v>0.000198031833861023</v>
      </c>
      <c r="D7200">
        <v>1.02168452739716</v>
      </c>
      <c r="E7200">
        <v>0.979703903198242</v>
      </c>
      <c r="F7200">
        <f t="shared" si="448"/>
        <v>-4.26589958940972</v>
      </c>
      <c r="G7200">
        <f t="shared" si="449"/>
        <v>-3.7032649907541</v>
      </c>
      <c r="H7200">
        <f t="shared" si="450"/>
        <v>-3.59817837085362</v>
      </c>
      <c r="I7200">
        <f t="shared" si="451"/>
        <v>0.00025224445562344</v>
      </c>
    </row>
    <row r="7201" spans="1:9">
      <c r="A7201">
        <v>7200</v>
      </c>
      <c r="B7201">
        <v>5.38037093065213e-5</v>
      </c>
      <c r="C7201">
        <v>0.00020940529066138</v>
      </c>
      <c r="D7201">
        <v>1.02168166637421</v>
      </c>
      <c r="E7201">
        <v>0.979769945144653</v>
      </c>
      <c r="F7201">
        <f t="shared" si="448"/>
        <v>-4.26918778240382</v>
      </c>
      <c r="G7201">
        <f t="shared" si="449"/>
        <v>-3.67901234999234</v>
      </c>
      <c r="H7201">
        <f t="shared" si="450"/>
        <v>-3.57969926486974</v>
      </c>
      <c r="I7201">
        <f t="shared" si="451"/>
        <v>0.000263208999967901</v>
      </c>
    </row>
    <row r="7202" spans="1:9">
      <c r="A7202">
        <v>7201</v>
      </c>
      <c r="B7202">
        <v>6.05974310019519e-5</v>
      </c>
      <c r="C7202">
        <v>0.000218837274587713</v>
      </c>
      <c r="D7202">
        <v>1.02174282073975</v>
      </c>
      <c r="E7202">
        <v>0.979743003845215</v>
      </c>
      <c r="F7202">
        <f t="shared" si="448"/>
        <v>-4.21754578714272</v>
      </c>
      <c r="G7202">
        <f t="shared" si="449"/>
        <v>-3.65987870258991</v>
      </c>
      <c r="H7202">
        <f t="shared" si="450"/>
        <v>-3.55371965580934</v>
      </c>
      <c r="I7202">
        <f t="shared" si="451"/>
        <v>0.000279434705589665</v>
      </c>
    </row>
    <row r="7203" spans="1:9">
      <c r="A7203">
        <v>7202</v>
      </c>
      <c r="B7203">
        <v>6.08864356763661e-5</v>
      </c>
      <c r="C7203">
        <v>0.000240378736634739</v>
      </c>
      <c r="D7203">
        <v>1.02172136306763</v>
      </c>
      <c r="E7203">
        <v>0.979829847812653</v>
      </c>
      <c r="F7203">
        <f t="shared" si="448"/>
        <v>-4.21547944902635</v>
      </c>
      <c r="G7203">
        <f t="shared" si="449"/>
        <v>-3.61910395168852</v>
      </c>
      <c r="H7203">
        <f t="shared" si="450"/>
        <v>-3.52105107193553</v>
      </c>
      <c r="I7203">
        <f t="shared" si="451"/>
        <v>0.000301265172311105</v>
      </c>
    </row>
    <row r="7204" spans="1:9">
      <c r="A7204">
        <v>7203</v>
      </c>
      <c r="B7204">
        <v>6.82578174746595e-5</v>
      </c>
      <c r="C7204">
        <v>0.00026438754866831</v>
      </c>
      <c r="D7204">
        <v>1.02178227901459</v>
      </c>
      <c r="E7204">
        <v>0.979777276515961</v>
      </c>
      <c r="F7204">
        <f t="shared" si="448"/>
        <v>-4.16584760228453</v>
      </c>
      <c r="G7204">
        <f t="shared" si="449"/>
        <v>-3.57775900180356</v>
      </c>
      <c r="H7204">
        <f t="shared" si="450"/>
        <v>-3.47801852203773</v>
      </c>
      <c r="I7204">
        <f t="shared" si="451"/>
        <v>0.000332645366142969</v>
      </c>
    </row>
    <row r="7205" spans="1:9">
      <c r="A7205">
        <v>7204</v>
      </c>
      <c r="B7205">
        <v>6.79323202348314e-5</v>
      </c>
      <c r="C7205">
        <v>0.000303396373055875</v>
      </c>
      <c r="D7205">
        <v>1.02173352241516</v>
      </c>
      <c r="E7205">
        <v>0.979894161224365</v>
      </c>
      <c r="F7205">
        <f t="shared" si="448"/>
        <v>-4.16792355178679</v>
      </c>
      <c r="G7205">
        <f t="shared" si="449"/>
        <v>-3.51798961528045</v>
      </c>
      <c r="H7205">
        <f t="shared" si="450"/>
        <v>-3.43024149069748</v>
      </c>
      <c r="I7205">
        <f t="shared" si="451"/>
        <v>0.000371328693290706</v>
      </c>
    </row>
    <row r="7206" spans="1:9">
      <c r="A7206">
        <v>7205</v>
      </c>
      <c r="B7206">
        <v>7.00136879459023e-5</v>
      </c>
      <c r="C7206">
        <v>0.000353789306245744</v>
      </c>
      <c r="D7206">
        <v>1.021777510643</v>
      </c>
      <c r="E7206">
        <v>0.979805707931519</v>
      </c>
      <c r="F7206">
        <f t="shared" si="448"/>
        <v>-4.15481704543946</v>
      </c>
      <c r="G7206">
        <f t="shared" si="449"/>
        <v>-3.45125529835861</v>
      </c>
      <c r="H7206">
        <f t="shared" si="450"/>
        <v>-3.3728359792998</v>
      </c>
      <c r="I7206">
        <f t="shared" si="451"/>
        <v>0.000423802994191646</v>
      </c>
    </row>
    <row r="7207" spans="1:9">
      <c r="A7207">
        <v>7206</v>
      </c>
      <c r="B7207">
        <v>6.68782886350527e-5</v>
      </c>
      <c r="C7207">
        <v>0.000412854074966162</v>
      </c>
      <c r="D7207">
        <v>1.02169036865234</v>
      </c>
      <c r="E7207">
        <v>0.97996187210083</v>
      </c>
      <c r="F7207">
        <f t="shared" si="448"/>
        <v>-4.17471484869497</v>
      </c>
      <c r="G7207">
        <f t="shared" si="449"/>
        <v>-3.38420342445893</v>
      </c>
      <c r="H7207">
        <f t="shared" si="450"/>
        <v>-3.31900098226516</v>
      </c>
      <c r="I7207">
        <f t="shared" si="451"/>
        <v>0.000479732363601215</v>
      </c>
    </row>
    <row r="7208" spans="1:9">
      <c r="A7208">
        <v>7207</v>
      </c>
      <c r="B7208">
        <v>5.64629117434379e-5</v>
      </c>
      <c r="C7208">
        <v>0.000489708210807294</v>
      </c>
      <c r="D7208">
        <v>1.02167999744415</v>
      </c>
      <c r="E7208">
        <v>0.979830622673035</v>
      </c>
      <c r="F7208">
        <f t="shared" si="448"/>
        <v>-4.24823672942145</v>
      </c>
      <c r="G7208">
        <f t="shared" si="449"/>
        <v>-3.31006261422069</v>
      </c>
      <c r="H7208">
        <f t="shared" si="450"/>
        <v>-3.26267126583746</v>
      </c>
      <c r="I7208">
        <f t="shared" si="451"/>
        <v>0.000546171122550732</v>
      </c>
    </row>
    <row r="7209" spans="1:9">
      <c r="A7209">
        <v>7208</v>
      </c>
      <c r="B7209">
        <v>5.73187717236579e-5</v>
      </c>
      <c r="C7209">
        <v>0.00054042151896283</v>
      </c>
      <c r="D7209">
        <v>1.02154040336609</v>
      </c>
      <c r="E7209">
        <v>0.980026066303253</v>
      </c>
      <c r="F7209">
        <f t="shared" si="448"/>
        <v>-4.24170312461372</v>
      </c>
      <c r="G7209">
        <f t="shared" si="449"/>
        <v>-3.26726736619933</v>
      </c>
      <c r="H7209">
        <f t="shared" si="450"/>
        <v>-3.22348746955853</v>
      </c>
      <c r="I7209">
        <f t="shared" si="451"/>
        <v>0.000597740290686488</v>
      </c>
    </row>
    <row r="7210" spans="1:9">
      <c r="A7210">
        <v>7209</v>
      </c>
      <c r="B7210">
        <v>3.91067733289674e-5</v>
      </c>
      <c r="C7210">
        <v>0.000591381569392979</v>
      </c>
      <c r="D7210">
        <v>1.02142333984375</v>
      </c>
      <c r="E7210">
        <v>0.979862034320831</v>
      </c>
      <c r="F7210">
        <f t="shared" si="448"/>
        <v>-4.40774801588714</v>
      </c>
      <c r="G7210">
        <f t="shared" si="449"/>
        <v>-3.2281322145337</v>
      </c>
      <c r="H7210">
        <f t="shared" si="450"/>
        <v>-3.2003229388107</v>
      </c>
      <c r="I7210">
        <f t="shared" si="451"/>
        <v>0.000630488342721946</v>
      </c>
    </row>
    <row r="7211" spans="1:9">
      <c r="A7211">
        <v>7210</v>
      </c>
      <c r="B7211">
        <v>6.03916341788135e-5</v>
      </c>
      <c r="C7211">
        <v>0.000555833452381194</v>
      </c>
      <c r="D7211">
        <v>1.02122235298157</v>
      </c>
      <c r="E7211">
        <v>0.980072021484375</v>
      </c>
      <c r="F7211">
        <f t="shared" si="448"/>
        <v>-4.21902321835925</v>
      </c>
      <c r="G7211">
        <f t="shared" si="449"/>
        <v>-3.2550553191143</v>
      </c>
      <c r="H7211">
        <f t="shared" si="450"/>
        <v>-3.21026062550494</v>
      </c>
      <c r="I7211">
        <f t="shared" si="451"/>
        <v>0.000616225086560008</v>
      </c>
    </row>
    <row r="7212" spans="1:9">
      <c r="A7212">
        <v>7211</v>
      </c>
      <c r="B7212">
        <v>4.49246799689718e-5</v>
      </c>
      <c r="C7212">
        <v>0.000505215721204877</v>
      </c>
      <c r="D7212">
        <v>1.02097749710083</v>
      </c>
      <c r="E7212">
        <v>0.979916095733643</v>
      </c>
      <c r="F7212">
        <f t="shared" si="448"/>
        <v>-4.34751500800206</v>
      </c>
      <c r="G7212">
        <f t="shared" si="449"/>
        <v>-3.29652314361493</v>
      </c>
      <c r="H7212">
        <f t="shared" si="450"/>
        <v>-3.25952646019007</v>
      </c>
      <c r="I7212">
        <f t="shared" si="451"/>
        <v>0.000550140401173849</v>
      </c>
    </row>
    <row r="7213" spans="1:9">
      <c r="A7213">
        <v>7212</v>
      </c>
      <c r="B7213">
        <v>8.14598315628245e-5</v>
      </c>
      <c r="C7213">
        <v>0.000373016926459968</v>
      </c>
      <c r="D7213">
        <v>1.02074503898621</v>
      </c>
      <c r="E7213">
        <v>0.980088651180267</v>
      </c>
      <c r="F7213">
        <f t="shared" si="448"/>
        <v>-4.08905649225409</v>
      </c>
      <c r="G7213">
        <f t="shared" si="449"/>
        <v>-3.42827146068093</v>
      </c>
      <c r="H7213">
        <f t="shared" si="450"/>
        <v>-3.34248832172814</v>
      </c>
      <c r="I7213">
        <f t="shared" si="451"/>
        <v>0.000454476758022792</v>
      </c>
    </row>
    <row r="7214" spans="1:9">
      <c r="A7214">
        <v>7213</v>
      </c>
      <c r="B7214">
        <v>6.33462113910355e-5</v>
      </c>
      <c r="C7214">
        <v>0.00028999475762248</v>
      </c>
      <c r="D7214">
        <v>1.02044057846069</v>
      </c>
      <c r="E7214">
        <v>0.979997873306274</v>
      </c>
      <c r="F7214">
        <f t="shared" si="448"/>
        <v>-4.19827935427967</v>
      </c>
      <c r="G7214">
        <f t="shared" si="449"/>
        <v>-3.53760985298452</v>
      </c>
      <c r="H7214">
        <f t="shared" si="450"/>
        <v>-3.45180600427205</v>
      </c>
      <c r="I7214">
        <f t="shared" si="451"/>
        <v>0.000353340969013516</v>
      </c>
    </row>
    <row r="7215" spans="1:9">
      <c r="A7215">
        <v>7214</v>
      </c>
      <c r="B7215">
        <v>8.46870534587651e-5</v>
      </c>
      <c r="C7215">
        <v>0.000198093723156489</v>
      </c>
      <c r="D7215">
        <v>1.02025139331818</v>
      </c>
      <c r="E7215">
        <v>0.98008805513382</v>
      </c>
      <c r="F7215">
        <f t="shared" si="448"/>
        <v>-4.07218297740453</v>
      </c>
      <c r="G7215">
        <f t="shared" si="449"/>
        <v>-3.7031292853988</v>
      </c>
      <c r="H7215">
        <f t="shared" si="450"/>
        <v>-3.54855011713002</v>
      </c>
      <c r="I7215">
        <f t="shared" si="451"/>
        <v>0.000282780776615254</v>
      </c>
    </row>
    <row r="7216" spans="1:9">
      <c r="A7216">
        <v>7215</v>
      </c>
      <c r="B7216">
        <v>5.87461836403236e-5</v>
      </c>
      <c r="C7216">
        <v>0.000192929175682366</v>
      </c>
      <c r="D7216">
        <v>1.02000284194946</v>
      </c>
      <c r="E7216">
        <v>0.980092287063599</v>
      </c>
      <c r="F7216">
        <f t="shared" si="448"/>
        <v>-4.23102034144403</v>
      </c>
      <c r="G7216">
        <f t="shared" si="449"/>
        <v>-3.7146020912792</v>
      </c>
      <c r="H7216">
        <f t="shared" si="450"/>
        <v>-3.59915930266393</v>
      </c>
      <c r="I7216">
        <f t="shared" si="451"/>
        <v>0.00025167535932269</v>
      </c>
    </row>
    <row r="7217" spans="1:9">
      <c r="A7217">
        <v>7216</v>
      </c>
      <c r="B7217">
        <v>5.45581024198327e-5</v>
      </c>
      <c r="C7217">
        <v>0.000204487674636766</v>
      </c>
      <c r="D7217">
        <v>1.01987934112549</v>
      </c>
      <c r="E7217">
        <v>0.98009330034256</v>
      </c>
      <c r="F7217">
        <f t="shared" si="448"/>
        <v>-4.26314074324394</v>
      </c>
      <c r="G7217">
        <f t="shared" si="449"/>
        <v>-3.6893328636887</v>
      </c>
      <c r="H7217">
        <f t="shared" si="450"/>
        <v>-3.58662348315283</v>
      </c>
      <c r="I7217">
        <f t="shared" si="451"/>
        <v>0.000259045777056599</v>
      </c>
    </row>
    <row r="7218" spans="1:9">
      <c r="A7218">
        <v>7217</v>
      </c>
      <c r="B7218">
        <v>4.82951618323568e-5</v>
      </c>
      <c r="C7218">
        <v>0.000245295552304015</v>
      </c>
      <c r="D7218">
        <v>1.01972079277039</v>
      </c>
      <c r="E7218">
        <v>0.980179190635681</v>
      </c>
      <c r="F7218">
        <f t="shared" si="448"/>
        <v>-4.31609637431586</v>
      </c>
      <c r="G7218">
        <f t="shared" si="449"/>
        <v>-3.61031032634451</v>
      </c>
      <c r="H7218">
        <f t="shared" si="450"/>
        <v>-3.53225768466574</v>
      </c>
      <c r="I7218">
        <f t="shared" si="451"/>
        <v>0.000293590714136372</v>
      </c>
    </row>
    <row r="7219" spans="1:9">
      <c r="A7219">
        <v>7218</v>
      </c>
      <c r="B7219">
        <v>4.14639871451072e-5</v>
      </c>
      <c r="C7219">
        <v>0.000295118778012693</v>
      </c>
      <c r="D7219">
        <v>1.01959252357483</v>
      </c>
      <c r="E7219">
        <v>0.980116248130798</v>
      </c>
      <c r="F7219">
        <f t="shared" si="448"/>
        <v>-4.38232893881086</v>
      </c>
      <c r="G7219">
        <f t="shared" si="449"/>
        <v>-3.53000315604448</v>
      </c>
      <c r="H7219">
        <f t="shared" si="450"/>
        <v>-3.47290812599685</v>
      </c>
      <c r="I7219">
        <f t="shared" si="451"/>
        <v>0.0003365827651578</v>
      </c>
    </row>
    <row r="7220" spans="1:9">
      <c r="A7220">
        <v>7219</v>
      </c>
      <c r="B7220">
        <v>6.6026630520355e-5</v>
      </c>
      <c r="C7220">
        <v>0.000299334671581164</v>
      </c>
      <c r="D7220">
        <v>1.0194741487503</v>
      </c>
      <c r="E7220">
        <v>0.980242073535919</v>
      </c>
      <c r="F7220">
        <f t="shared" si="448"/>
        <v>-4.1802808651343</v>
      </c>
      <c r="G7220">
        <f t="shared" si="449"/>
        <v>-3.52384297642981</v>
      </c>
      <c r="H7220">
        <f t="shared" si="450"/>
        <v>-3.43727745362764</v>
      </c>
      <c r="I7220">
        <f t="shared" si="451"/>
        <v>0.000365361302101519</v>
      </c>
    </row>
    <row r="7221" spans="1:9">
      <c r="A7221">
        <v>7220</v>
      </c>
      <c r="B7221">
        <v>5.30614343006164e-5</v>
      </c>
      <c r="C7221">
        <v>0.000308128102915362</v>
      </c>
      <c r="D7221">
        <v>1.01930022239685</v>
      </c>
      <c r="E7221">
        <v>0.98016083240509</v>
      </c>
      <c r="F7221">
        <f t="shared" si="448"/>
        <v>-4.27522101480555</v>
      </c>
      <c r="G7221">
        <f t="shared" si="449"/>
        <v>-3.51126868991911</v>
      </c>
      <c r="H7221">
        <f t="shared" si="450"/>
        <v>-3.44226483863311</v>
      </c>
      <c r="I7221">
        <f t="shared" si="451"/>
        <v>0.000361189537215978</v>
      </c>
    </row>
    <row r="7222" spans="1:9">
      <c r="A7222">
        <v>7221</v>
      </c>
      <c r="B7222">
        <v>7.48508900869638e-5</v>
      </c>
      <c r="C7222">
        <v>0.000253939564572647</v>
      </c>
      <c r="D7222">
        <v>1.01919388771057</v>
      </c>
      <c r="E7222">
        <v>0.980275094509125</v>
      </c>
      <c r="F7222">
        <f t="shared" si="448"/>
        <v>-4.12580303089129</v>
      </c>
      <c r="G7222">
        <f t="shared" si="449"/>
        <v>-3.59526962942579</v>
      </c>
      <c r="H7222">
        <f t="shared" si="450"/>
        <v>-3.48308079924888</v>
      </c>
      <c r="I7222">
        <f t="shared" si="451"/>
        <v>0.000328790454659611</v>
      </c>
    </row>
    <row r="7223" spans="1:9">
      <c r="A7223">
        <v>7222</v>
      </c>
      <c r="B7223">
        <v>4.9797377869254e-5</v>
      </c>
      <c r="C7223">
        <v>0.000230672289035283</v>
      </c>
      <c r="D7223">
        <v>1.01902329921722</v>
      </c>
      <c r="E7223">
        <v>0.980224967002869</v>
      </c>
      <c r="F7223">
        <f t="shared" si="448"/>
        <v>-4.30279352484862</v>
      </c>
      <c r="G7223">
        <f t="shared" si="449"/>
        <v>-3.63700457471128</v>
      </c>
      <c r="H7223">
        <f t="shared" si="450"/>
        <v>-3.55211410128239</v>
      </c>
      <c r="I7223">
        <f t="shared" si="451"/>
        <v>0.000280469666904537</v>
      </c>
    </row>
    <row r="7224" spans="1:9">
      <c r="A7224">
        <v>7223</v>
      </c>
      <c r="B7224">
        <v>5.33088750671595e-5</v>
      </c>
      <c r="C7224">
        <v>0.000188431396964006</v>
      </c>
      <c r="D7224">
        <v>1.01893174648285</v>
      </c>
      <c r="E7224">
        <v>0.980290114879608</v>
      </c>
      <c r="F7224">
        <f t="shared" si="448"/>
        <v>-4.27320048193348</v>
      </c>
      <c r="G7224">
        <f t="shared" si="449"/>
        <v>-3.72484673215801</v>
      </c>
      <c r="H7224">
        <f t="shared" si="450"/>
        <v>-3.61665099351462</v>
      </c>
      <c r="I7224">
        <f t="shared" si="451"/>
        <v>0.000241740272031165</v>
      </c>
    </row>
    <row r="7225" spans="1:9">
      <c r="A7225">
        <v>7224</v>
      </c>
      <c r="B7225">
        <v>4.45798432338051e-5</v>
      </c>
      <c r="C7225">
        <v>0.000183073410880752</v>
      </c>
      <c r="D7225">
        <v>1.01882266998291</v>
      </c>
      <c r="E7225">
        <v>0.980298817157745</v>
      </c>
      <c r="F7225">
        <f t="shared" si="448"/>
        <v>-4.3508614630611</v>
      </c>
      <c r="G7225">
        <f t="shared" si="449"/>
        <v>-3.73737472695059</v>
      </c>
      <c r="H7225">
        <f t="shared" si="450"/>
        <v>-3.64272613743181</v>
      </c>
      <c r="I7225">
        <f t="shared" si="451"/>
        <v>0.000227653254114557</v>
      </c>
    </row>
    <row r="7226" spans="1:9">
      <c r="A7226">
        <v>7225</v>
      </c>
      <c r="B7226">
        <v>4.40841467934661e-5</v>
      </c>
      <c r="C7226">
        <v>0.000195002488908358</v>
      </c>
      <c r="D7226">
        <v>1.0187371969223</v>
      </c>
      <c r="E7226">
        <v>0.980306446552277</v>
      </c>
      <c r="F7226">
        <f t="shared" si="448"/>
        <v>-4.35571756014505</v>
      </c>
      <c r="G7226">
        <f t="shared" si="449"/>
        <v>-3.70995984549765</v>
      </c>
      <c r="H7226">
        <f t="shared" si="450"/>
        <v>-3.62144469909612</v>
      </c>
      <c r="I7226">
        <f t="shared" si="451"/>
        <v>0.000239086635701824</v>
      </c>
    </row>
    <row r="7227" spans="1:9">
      <c r="A7227">
        <v>7226</v>
      </c>
      <c r="B7227">
        <v>5.80834421270993e-5</v>
      </c>
      <c r="C7227">
        <v>0.000205202799406834</v>
      </c>
      <c r="D7227">
        <v>1.01868522167206</v>
      </c>
      <c r="E7227">
        <v>0.980369389057159</v>
      </c>
      <c r="F7227">
        <f t="shared" si="448"/>
        <v>-4.23594765448928</v>
      </c>
      <c r="G7227">
        <f t="shared" si="449"/>
        <v>-3.68781671881048</v>
      </c>
      <c r="H7227">
        <f t="shared" si="450"/>
        <v>-3.57957183509071</v>
      </c>
      <c r="I7227">
        <f t="shared" si="451"/>
        <v>0.000263286241533933</v>
      </c>
    </row>
    <row r="7228" spans="1:9">
      <c r="A7228">
        <v>7227</v>
      </c>
      <c r="B7228">
        <v>4.81169881823007e-5</v>
      </c>
      <c r="C7228">
        <v>0.00023463049728889</v>
      </c>
      <c r="D7228">
        <v>1.01859354972839</v>
      </c>
      <c r="E7228">
        <v>0.980337023735046</v>
      </c>
      <c r="F7228">
        <f t="shared" si="448"/>
        <v>-4.31770156455628</v>
      </c>
      <c r="G7228">
        <f t="shared" si="449"/>
        <v>-3.62961553892356</v>
      </c>
      <c r="H7228">
        <f t="shared" si="450"/>
        <v>-3.54860124865129</v>
      </c>
      <c r="I7228">
        <f t="shared" si="451"/>
        <v>0.000282747485471191</v>
      </c>
    </row>
    <row r="7229" spans="1:9">
      <c r="A7229">
        <v>7228</v>
      </c>
      <c r="B7229">
        <v>6.0799498896813e-5</v>
      </c>
      <c r="C7229">
        <v>0.000226592761464417</v>
      </c>
      <c r="D7229">
        <v>1.01855528354645</v>
      </c>
      <c r="E7229">
        <v>0.980426251888275</v>
      </c>
      <c r="F7229">
        <f t="shared" si="448"/>
        <v>-4.21610000012276</v>
      </c>
      <c r="G7229">
        <f t="shared" si="449"/>
        <v>-3.6447539678454</v>
      </c>
      <c r="H7229">
        <f t="shared" si="450"/>
        <v>-3.54152493184435</v>
      </c>
      <c r="I7229">
        <f t="shared" si="451"/>
        <v>0.00028739226036123</v>
      </c>
    </row>
    <row r="7230" spans="1:9">
      <c r="A7230">
        <v>7229</v>
      </c>
      <c r="B7230">
        <v>4.32085980719421e-5</v>
      </c>
      <c r="C7230">
        <v>0.000232278965995647</v>
      </c>
      <c r="D7230">
        <v>1.01847064495087</v>
      </c>
      <c r="E7230">
        <v>0.980385422706604</v>
      </c>
      <c r="F7230">
        <f t="shared" si="448"/>
        <v>-4.36442982439686</v>
      </c>
      <c r="G7230">
        <f t="shared" si="449"/>
        <v>-3.63399011592347</v>
      </c>
      <c r="H7230">
        <f t="shared" si="450"/>
        <v>-3.55989800109068</v>
      </c>
      <c r="I7230">
        <f t="shared" si="451"/>
        <v>0.000275487564067589</v>
      </c>
    </row>
    <row r="7231" spans="1:9">
      <c r="A7231">
        <v>7230</v>
      </c>
      <c r="B7231">
        <v>4.89999074488878e-5</v>
      </c>
      <c r="C7231">
        <v>0.000207525619771331</v>
      </c>
      <c r="D7231">
        <v>1.01842379570007</v>
      </c>
      <c r="E7231">
        <v>0.980465829372406</v>
      </c>
      <c r="F7231">
        <f t="shared" si="448"/>
        <v>-4.3098047402669</v>
      </c>
      <c r="G7231">
        <f t="shared" si="449"/>
        <v>-3.68292828045317</v>
      </c>
      <c r="H7231">
        <f t="shared" si="450"/>
        <v>-3.59086941113987</v>
      </c>
      <c r="I7231">
        <f t="shared" si="451"/>
        <v>0.000256525527220219</v>
      </c>
    </row>
    <row r="7232" spans="1:9">
      <c r="A7232">
        <v>7231</v>
      </c>
      <c r="B7232">
        <v>4.44427241745871e-5</v>
      </c>
      <c r="C7232">
        <v>0.00019556499319151</v>
      </c>
      <c r="D7232">
        <v>1.01837766170502</v>
      </c>
      <c r="E7232">
        <v>0.980447292327881</v>
      </c>
      <c r="F7232">
        <f t="shared" si="448"/>
        <v>-4.35219932827009</v>
      </c>
      <c r="G7232">
        <f t="shared" si="449"/>
        <v>-3.70870888280196</v>
      </c>
      <c r="H7232">
        <f t="shared" si="450"/>
        <v>-3.61977479347329</v>
      </c>
      <c r="I7232">
        <f t="shared" si="451"/>
        <v>0.000240007717366097</v>
      </c>
    </row>
    <row r="7233" spans="1:9">
      <c r="A7233">
        <v>7232</v>
      </c>
      <c r="B7233">
        <v>4.58265276392922e-5</v>
      </c>
      <c r="C7233">
        <v>0.000186151344678365</v>
      </c>
      <c r="D7233">
        <v>1.01833176612854</v>
      </c>
      <c r="E7233">
        <v>0.980493605136871</v>
      </c>
      <c r="F7233">
        <f t="shared" si="448"/>
        <v>-4.33888304880422</v>
      </c>
      <c r="G7233">
        <f t="shared" si="449"/>
        <v>-3.73013382227511</v>
      </c>
      <c r="H7233">
        <f t="shared" si="450"/>
        <v>-3.63455343919813</v>
      </c>
      <c r="I7233">
        <f t="shared" si="451"/>
        <v>0.000231977872317657</v>
      </c>
    </row>
    <row r="7234" spans="1:9">
      <c r="A7234">
        <v>7233</v>
      </c>
      <c r="B7234">
        <v>5.23520357091911e-5</v>
      </c>
      <c r="C7234">
        <v>0.000180255650775507</v>
      </c>
      <c r="D7234">
        <v>1.01832830905914</v>
      </c>
      <c r="E7234">
        <v>0.980512976646423</v>
      </c>
      <c r="F7234">
        <f t="shared" si="448"/>
        <v>-4.28106642611352</v>
      </c>
      <c r="G7234">
        <f t="shared" si="449"/>
        <v>-3.7441111118393</v>
      </c>
      <c r="H7234">
        <f t="shared" si="450"/>
        <v>-3.63337593817707</v>
      </c>
      <c r="I7234">
        <f t="shared" si="451"/>
        <v>0.000232607686484698</v>
      </c>
    </row>
    <row r="7235" spans="1:9">
      <c r="A7235">
        <v>7234</v>
      </c>
      <c r="B7235">
        <v>4.5388973376248e-5</v>
      </c>
      <c r="C7235">
        <v>0.00019288610201329</v>
      </c>
      <c r="D7235">
        <v>1.01829767227173</v>
      </c>
      <c r="E7235">
        <v>0.980520308017731</v>
      </c>
      <c r="F7235">
        <f t="shared" ref="F7235:F7298" si="452">LOG10(B7235)</f>
        <v>-4.34304964017129</v>
      </c>
      <c r="G7235">
        <f t="shared" ref="G7235:G7298" si="453">LOG10(C7235)</f>
        <v>-3.71469906336898</v>
      </c>
      <c r="H7235">
        <f t="shared" ref="H7235:H7298" si="454">LOG10(C7235+B7235)</f>
        <v>-3.62292138437162</v>
      </c>
      <c r="I7235">
        <f t="shared" ref="I7235:I7298" si="455">B7235+C7235</f>
        <v>0.000238275075389538</v>
      </c>
    </row>
    <row r="7236" spans="1:9">
      <c r="A7236">
        <v>7235</v>
      </c>
      <c r="B7236">
        <v>5.13946688442957e-5</v>
      </c>
      <c r="C7236">
        <v>0.000193430649233051</v>
      </c>
      <c r="D7236">
        <v>1.01831042766571</v>
      </c>
      <c r="E7236">
        <v>0.980572879314423</v>
      </c>
      <c r="F7236">
        <f t="shared" si="452"/>
        <v>-4.28908192792268</v>
      </c>
      <c r="G7236">
        <f t="shared" si="453"/>
        <v>-3.71347471051062</v>
      </c>
      <c r="H7236">
        <f t="shared" si="454"/>
        <v>-3.6111436725856</v>
      </c>
      <c r="I7236">
        <f t="shared" si="455"/>
        <v>0.000244825318077347</v>
      </c>
    </row>
    <row r="7237" spans="1:9">
      <c r="A7237">
        <v>7236</v>
      </c>
      <c r="B7237">
        <v>4.24962781835347e-5</v>
      </c>
      <c r="C7237">
        <v>0.000206566357519478</v>
      </c>
      <c r="D7237">
        <v>1.01830351352692</v>
      </c>
      <c r="E7237">
        <v>0.980555355548859</v>
      </c>
      <c r="F7237">
        <f t="shared" si="452"/>
        <v>-4.3716491037175</v>
      </c>
      <c r="G7237">
        <f t="shared" si="453"/>
        <v>-3.68494040853457</v>
      </c>
      <c r="H7237">
        <f t="shared" si="454"/>
        <v>-3.60369142029623</v>
      </c>
      <c r="I7237">
        <f t="shared" si="455"/>
        <v>0.000249062635703013</v>
      </c>
    </row>
    <row r="7238" spans="1:9">
      <c r="A7238">
        <v>7237</v>
      </c>
      <c r="B7238">
        <v>4.69271326437593e-5</v>
      </c>
      <c r="C7238">
        <v>0.000202671464649029</v>
      </c>
      <c r="D7238">
        <v>1.01830887794495</v>
      </c>
      <c r="E7238">
        <v>0.980622410774231</v>
      </c>
      <c r="F7238">
        <f t="shared" si="452"/>
        <v>-4.3285759813732</v>
      </c>
      <c r="G7238">
        <f t="shared" si="453"/>
        <v>-3.69320739397029</v>
      </c>
      <c r="H7238">
        <f t="shared" si="454"/>
        <v>-3.60275785965353</v>
      </c>
      <c r="I7238">
        <f t="shared" si="455"/>
        <v>0.000249598597292788</v>
      </c>
    </row>
    <row r="7239" spans="1:9">
      <c r="A7239">
        <v>7238</v>
      </c>
      <c r="B7239">
        <v>4.48197970399633e-5</v>
      </c>
      <c r="C7239">
        <v>0.000201369126443751</v>
      </c>
      <c r="D7239">
        <v>1.01832401752472</v>
      </c>
      <c r="E7239">
        <v>0.98060268163681</v>
      </c>
      <c r="F7239">
        <f t="shared" si="452"/>
        <v>-4.34853011443691</v>
      </c>
      <c r="G7239">
        <f t="shared" si="453"/>
        <v>-3.69600711393595</v>
      </c>
      <c r="H7239">
        <f t="shared" si="454"/>
        <v>-3.60873149071468</v>
      </c>
      <c r="I7239">
        <f t="shared" si="455"/>
        <v>0.000246188923483714</v>
      </c>
    </row>
    <row r="7240" spans="1:9">
      <c r="A7240">
        <v>7239</v>
      </c>
      <c r="B7240">
        <v>4.60382834717166e-5</v>
      </c>
      <c r="C7240">
        <v>0.000193839019630104</v>
      </c>
      <c r="D7240">
        <v>1.01832151412964</v>
      </c>
      <c r="E7240">
        <v>0.980661809444427</v>
      </c>
      <c r="F7240">
        <f t="shared" si="452"/>
        <v>-4.33688087732415</v>
      </c>
      <c r="G7240">
        <f t="shared" si="453"/>
        <v>-3.71255879537443</v>
      </c>
      <c r="H7240">
        <f t="shared" si="454"/>
        <v>-3.62001084250302</v>
      </c>
      <c r="I7240">
        <f t="shared" si="455"/>
        <v>0.000239877303101821</v>
      </c>
    </row>
    <row r="7241" spans="1:9">
      <c r="A7241">
        <v>7240</v>
      </c>
      <c r="B7241">
        <v>4.74438238597941e-5</v>
      </c>
      <c r="C7241">
        <v>0.000185795142897405</v>
      </c>
      <c r="D7241">
        <v>1.01835083961487</v>
      </c>
      <c r="E7241">
        <v>0.98065984249115</v>
      </c>
      <c r="F7241">
        <f t="shared" si="452"/>
        <v>-4.32382031512687</v>
      </c>
      <c r="G7241">
        <f t="shared" si="453"/>
        <v>-3.73096564362778</v>
      </c>
      <c r="H7241">
        <f t="shared" si="454"/>
        <v>-3.63219889116045</v>
      </c>
      <c r="I7241">
        <f t="shared" si="455"/>
        <v>0.000233238966757199</v>
      </c>
    </row>
    <row r="7242" spans="1:9">
      <c r="A7242">
        <v>7241</v>
      </c>
      <c r="B7242">
        <v>4.50515399279538e-5</v>
      </c>
      <c r="C7242">
        <v>0.000183730808203109</v>
      </c>
      <c r="D7242">
        <v>1.0183607339859</v>
      </c>
      <c r="E7242">
        <v>0.980695843696594</v>
      </c>
      <c r="F7242">
        <f t="shared" si="452"/>
        <v>-4.3462903596065</v>
      </c>
      <c r="G7242">
        <f t="shared" si="453"/>
        <v>-3.73581801456642</v>
      </c>
      <c r="H7242">
        <f t="shared" si="454"/>
        <v>-3.64057748689391</v>
      </c>
      <c r="I7242">
        <f t="shared" si="455"/>
        <v>0.000228782348131063</v>
      </c>
    </row>
    <row r="7243" spans="1:9">
      <c r="A7243">
        <v>7242</v>
      </c>
      <c r="B7243">
        <v>4.64527183794416e-5</v>
      </c>
      <c r="C7243">
        <v>0.000181640105438419</v>
      </c>
      <c r="D7243">
        <v>1.01839745044708</v>
      </c>
      <c r="E7243">
        <v>0.980719923973083</v>
      </c>
      <c r="F7243">
        <f t="shared" si="452"/>
        <v>-4.33298886632809</v>
      </c>
      <c r="G7243">
        <f t="shared" si="453"/>
        <v>-3.74078825467181</v>
      </c>
      <c r="H7243">
        <f t="shared" si="454"/>
        <v>-3.64188837813997</v>
      </c>
      <c r="I7243">
        <f t="shared" si="455"/>
        <v>0.000228092823817861</v>
      </c>
    </row>
    <row r="7244" spans="1:9">
      <c r="A7244">
        <v>7243</v>
      </c>
      <c r="B7244">
        <v>4.44895304099191e-5</v>
      </c>
      <c r="C7244">
        <v>0.000186295306775719</v>
      </c>
      <c r="D7244">
        <v>1.01843214035034</v>
      </c>
      <c r="E7244">
        <v>0.980731129646301</v>
      </c>
      <c r="F7244">
        <f t="shared" si="452"/>
        <v>-4.35174217823616</v>
      </c>
      <c r="G7244">
        <f t="shared" si="453"/>
        <v>-3.72979808588251</v>
      </c>
      <c r="H7244">
        <f t="shared" si="454"/>
        <v>-3.63679272819797</v>
      </c>
      <c r="I7244">
        <f t="shared" si="455"/>
        <v>0.000230784837185638</v>
      </c>
    </row>
    <row r="7245" spans="1:9">
      <c r="A7245">
        <v>7244</v>
      </c>
      <c r="B7245">
        <v>4.59470502391923e-5</v>
      </c>
      <c r="C7245">
        <v>0.000188858146429993</v>
      </c>
      <c r="D7245">
        <v>1.01846551895142</v>
      </c>
      <c r="E7245">
        <v>0.980776309967041</v>
      </c>
      <c r="F7245">
        <f t="shared" si="452"/>
        <v>-4.33774236471231</v>
      </c>
      <c r="G7245">
        <f t="shared" si="453"/>
        <v>-3.7238642770621</v>
      </c>
      <c r="H7245">
        <f t="shared" si="454"/>
        <v>-3.62929229558551</v>
      </c>
      <c r="I7245">
        <f t="shared" si="455"/>
        <v>0.000234805196669185</v>
      </c>
    </row>
    <row r="7246" spans="1:9">
      <c r="A7246">
        <v>7245</v>
      </c>
      <c r="B7246">
        <v>4.53601714980323e-5</v>
      </c>
      <c r="C7246">
        <v>0.000192349340068176</v>
      </c>
      <c r="D7246">
        <v>1.01851177215576</v>
      </c>
      <c r="E7246">
        <v>0.980772316455841</v>
      </c>
      <c r="F7246">
        <f t="shared" si="452"/>
        <v>-4.34332531212864</v>
      </c>
      <c r="G7246">
        <f t="shared" si="453"/>
        <v>-3.71590929937661</v>
      </c>
      <c r="H7246">
        <f t="shared" si="454"/>
        <v>-3.62395344032452</v>
      </c>
      <c r="I7246">
        <f t="shared" si="455"/>
        <v>0.000237709511566208</v>
      </c>
    </row>
    <row r="7247" spans="1:9">
      <c r="A7247">
        <v>7246</v>
      </c>
      <c r="B7247">
        <v>4.58970134786796e-5</v>
      </c>
      <c r="C7247">
        <v>0.000192025254364125</v>
      </c>
      <c r="D7247">
        <v>1.01853656768799</v>
      </c>
      <c r="E7247">
        <v>0.98082560300827</v>
      </c>
      <c r="F7247">
        <f t="shared" si="452"/>
        <v>-4.3382155731104</v>
      </c>
      <c r="G7247">
        <f t="shared" si="453"/>
        <v>-3.71664165093327</v>
      </c>
      <c r="H7247">
        <f t="shared" si="454"/>
        <v>-3.62356490916626</v>
      </c>
      <c r="I7247">
        <f t="shared" si="455"/>
        <v>0.000237922267842805</v>
      </c>
    </row>
    <row r="7248" spans="1:9">
      <c r="A7248">
        <v>7247</v>
      </c>
      <c r="B7248">
        <v>4.49573781224899e-5</v>
      </c>
      <c r="C7248">
        <v>0.000190758233657107</v>
      </c>
      <c r="D7248">
        <v>1.01857972145081</v>
      </c>
      <c r="E7248">
        <v>0.980820596218109</v>
      </c>
      <c r="F7248">
        <f t="shared" si="452"/>
        <v>-4.34719902439934</v>
      </c>
      <c r="G7248">
        <f t="shared" si="453"/>
        <v>-3.71951670760808</v>
      </c>
      <c r="H7248">
        <f t="shared" si="454"/>
        <v>-3.62761165258302</v>
      </c>
      <c r="I7248">
        <f t="shared" si="455"/>
        <v>0.000235715611779597</v>
      </c>
    </row>
    <row r="7249" spans="1:9">
      <c r="A7249">
        <v>7248</v>
      </c>
      <c r="B7249">
        <v>4.59341936220881e-5</v>
      </c>
      <c r="C7249">
        <v>0.000186435063369572</v>
      </c>
      <c r="D7249">
        <v>1.0186083316803</v>
      </c>
      <c r="E7249">
        <v>0.980868279933929</v>
      </c>
      <c r="F7249">
        <f t="shared" si="452"/>
        <v>-4.33786390329116</v>
      </c>
      <c r="G7249">
        <f t="shared" si="453"/>
        <v>-3.72947240530896</v>
      </c>
      <c r="H7249">
        <f t="shared" si="454"/>
        <v>-3.63382133067955</v>
      </c>
      <c r="I7249">
        <f t="shared" si="455"/>
        <v>0.00023236925699166</v>
      </c>
    </row>
    <row r="7250" spans="1:9">
      <c r="A7250">
        <v>7249</v>
      </c>
      <c r="B7250">
        <v>4.44303950644098e-5</v>
      </c>
      <c r="C7250">
        <v>0.000185049080755562</v>
      </c>
      <c r="D7250">
        <v>1.0186470746994</v>
      </c>
      <c r="E7250">
        <v>0.980873942375183</v>
      </c>
      <c r="F7250">
        <f t="shared" si="452"/>
        <v>-4.35231982509966</v>
      </c>
      <c r="G7250">
        <f t="shared" si="453"/>
        <v>-3.73271306795216</v>
      </c>
      <c r="H7250">
        <f t="shared" si="454"/>
        <v>-3.63925615080961</v>
      </c>
      <c r="I7250">
        <f t="shared" si="455"/>
        <v>0.000229479475819972</v>
      </c>
    </row>
    <row r="7251" spans="1:9">
      <c r="A7251">
        <v>7250</v>
      </c>
      <c r="B7251">
        <v>4.66934616270009e-5</v>
      </c>
      <c r="C7251">
        <v>0.000181243434781209</v>
      </c>
      <c r="D7251">
        <v>1.01868975162506</v>
      </c>
      <c r="E7251">
        <v>0.980907499790192</v>
      </c>
      <c r="F7251">
        <f t="shared" si="452"/>
        <v>-4.33074392838709</v>
      </c>
      <c r="G7251">
        <f t="shared" si="453"/>
        <v>-3.74173771601177</v>
      </c>
      <c r="H7251">
        <f t="shared" si="454"/>
        <v>-3.64218536938078</v>
      </c>
      <c r="I7251">
        <f t="shared" si="455"/>
        <v>0.00022793689640821</v>
      </c>
    </row>
    <row r="7252" spans="1:9">
      <c r="A7252">
        <v>7251</v>
      </c>
      <c r="B7252">
        <v>4.50945808552206e-5</v>
      </c>
      <c r="C7252">
        <v>0.000182696021511219</v>
      </c>
      <c r="D7252">
        <v>1.01872622966766</v>
      </c>
      <c r="E7252">
        <v>0.980928540229797</v>
      </c>
      <c r="F7252">
        <f t="shared" si="452"/>
        <v>-4.34587564539659</v>
      </c>
      <c r="G7252">
        <f t="shared" si="453"/>
        <v>-3.73827090997935</v>
      </c>
      <c r="H7252">
        <f t="shared" si="454"/>
        <v>-3.64246419695835</v>
      </c>
      <c r="I7252">
        <f t="shared" si="455"/>
        <v>0.00022779060236644</v>
      </c>
    </row>
    <row r="7253" spans="1:9">
      <c r="A7253">
        <v>7252</v>
      </c>
      <c r="B7253">
        <v>4.64578552055173e-5</v>
      </c>
      <c r="C7253">
        <v>0.000182078088982962</v>
      </c>
      <c r="D7253">
        <v>1.01877796649933</v>
      </c>
      <c r="E7253">
        <v>0.980946898460388</v>
      </c>
      <c r="F7253">
        <f t="shared" si="452"/>
        <v>-4.33294084390965</v>
      </c>
      <c r="G7253">
        <f t="shared" si="453"/>
        <v>-3.73974231343809</v>
      </c>
      <c r="H7253">
        <f t="shared" si="454"/>
        <v>-3.64104548428101</v>
      </c>
      <c r="I7253">
        <f t="shared" si="455"/>
        <v>0.000228535944188479</v>
      </c>
    </row>
    <row r="7254" spans="1:9">
      <c r="A7254">
        <v>7253</v>
      </c>
      <c r="B7254">
        <v>4.54389155493118e-5</v>
      </c>
      <c r="C7254">
        <v>0.000184114789590239</v>
      </c>
      <c r="D7254">
        <v>1.01881623268127</v>
      </c>
      <c r="E7254">
        <v>0.980981230735779</v>
      </c>
      <c r="F7254">
        <f t="shared" si="452"/>
        <v>-4.34257204209831</v>
      </c>
      <c r="G7254">
        <f t="shared" si="453"/>
        <v>-3.73491132404651</v>
      </c>
      <c r="H7254">
        <f t="shared" si="454"/>
        <v>-3.63911569305838</v>
      </c>
      <c r="I7254">
        <f t="shared" si="455"/>
        <v>0.000229553705139551</v>
      </c>
    </row>
    <row r="7255" spans="1:9">
      <c r="A7255">
        <v>7254</v>
      </c>
      <c r="B7255">
        <v>4.48750761279371e-5</v>
      </c>
      <c r="C7255">
        <v>0.000185536497156136</v>
      </c>
      <c r="D7255">
        <v>1.01886808872223</v>
      </c>
      <c r="E7255">
        <v>0.980989515781403</v>
      </c>
      <c r="F7255">
        <f t="shared" si="452"/>
        <v>-4.34799480165786</v>
      </c>
      <c r="G7255">
        <f t="shared" si="453"/>
        <v>-3.73157064694153</v>
      </c>
      <c r="H7255">
        <f t="shared" si="454"/>
        <v>-3.63749571063434</v>
      </c>
      <c r="I7255">
        <f t="shared" si="455"/>
        <v>0.000230411573284073</v>
      </c>
    </row>
    <row r="7256" spans="1:9">
      <c r="A7256">
        <v>7255</v>
      </c>
      <c r="B7256">
        <v>4.60797746200114e-5</v>
      </c>
      <c r="C7256">
        <v>0.000184789663762785</v>
      </c>
      <c r="D7256">
        <v>1.0189129114151</v>
      </c>
      <c r="E7256">
        <v>0.981030821800232</v>
      </c>
      <c r="F7256">
        <f t="shared" si="452"/>
        <v>-4.33648965374988</v>
      </c>
      <c r="G7256">
        <f t="shared" si="453"/>
        <v>-3.73332232476271</v>
      </c>
      <c r="H7256">
        <f t="shared" si="454"/>
        <v>-3.6366335535279</v>
      </c>
      <c r="I7256">
        <f t="shared" si="455"/>
        <v>0.000230869438382796</v>
      </c>
    </row>
    <row r="7257" spans="1:9">
      <c r="A7257">
        <v>7256</v>
      </c>
      <c r="B7257">
        <v>4.40054209320806e-5</v>
      </c>
      <c r="C7257">
        <v>0.000186843972187489</v>
      </c>
      <c r="D7257">
        <v>1.01895976066589</v>
      </c>
      <c r="E7257">
        <v>0.981036484241486</v>
      </c>
      <c r="F7257">
        <f t="shared" si="452"/>
        <v>-4.35649382042577</v>
      </c>
      <c r="G7257">
        <f t="shared" si="453"/>
        <v>-3.72852090845356</v>
      </c>
      <c r="H7257">
        <f t="shared" si="454"/>
        <v>-3.63667126282897</v>
      </c>
      <c r="I7257">
        <f t="shared" si="455"/>
        <v>0.00023084939311957</v>
      </c>
    </row>
    <row r="7258" spans="1:9">
      <c r="A7258">
        <v>7257</v>
      </c>
      <c r="B7258">
        <v>4.72392603114713e-5</v>
      </c>
      <c r="C7258">
        <v>0.0001831226691138</v>
      </c>
      <c r="D7258">
        <v>1.01901125907898</v>
      </c>
      <c r="E7258">
        <v>0.981077492237091</v>
      </c>
      <c r="F7258">
        <f t="shared" si="452"/>
        <v>-4.32569691133713</v>
      </c>
      <c r="G7258">
        <f t="shared" si="453"/>
        <v>-3.73725789020602</v>
      </c>
      <c r="H7258">
        <f t="shared" si="454"/>
        <v>-3.63758929263892</v>
      </c>
      <c r="I7258">
        <f t="shared" si="455"/>
        <v>0.000230361929425271</v>
      </c>
    </row>
    <row r="7259" spans="1:9">
      <c r="A7259">
        <v>7258</v>
      </c>
      <c r="B7259">
        <v>4.43243588961195e-5</v>
      </c>
      <c r="C7259">
        <v>0.000185172844794579</v>
      </c>
      <c r="D7259">
        <v>1.01905453205109</v>
      </c>
      <c r="E7259">
        <v>0.981086790561676</v>
      </c>
      <c r="F7259">
        <f t="shared" si="452"/>
        <v>-4.35335753728127</v>
      </c>
      <c r="G7259">
        <f t="shared" si="453"/>
        <v>-3.73242270135043</v>
      </c>
      <c r="H7259">
        <f t="shared" si="454"/>
        <v>-3.63922260175678</v>
      </c>
      <c r="I7259">
        <f t="shared" si="455"/>
        <v>0.000229497203690699</v>
      </c>
    </row>
    <row r="7260" spans="1:9">
      <c r="A7260">
        <v>7259</v>
      </c>
      <c r="B7260">
        <v>4.70298873551656e-5</v>
      </c>
      <c r="C7260">
        <v>0.000181455296115018</v>
      </c>
      <c r="D7260">
        <v>1.01910972595215</v>
      </c>
      <c r="E7260">
        <v>0.981121957302094</v>
      </c>
      <c r="F7260">
        <f t="shared" si="452"/>
        <v>-4.32762606146418</v>
      </c>
      <c r="G7260">
        <f t="shared" si="453"/>
        <v>-3.74123035157496</v>
      </c>
      <c r="H7260">
        <f t="shared" si="454"/>
        <v>-3.64114195728241</v>
      </c>
      <c r="I7260">
        <f t="shared" si="455"/>
        <v>0.000228485183470184</v>
      </c>
    </row>
    <row r="7261" spans="1:9">
      <c r="A7261">
        <v>7260</v>
      </c>
      <c r="B7261">
        <v>4.46843332611024e-5</v>
      </c>
      <c r="C7261">
        <v>0.000182928459253162</v>
      </c>
      <c r="D7261">
        <v>1.01915585994721</v>
      </c>
      <c r="E7261">
        <v>0.981138467788696</v>
      </c>
      <c r="F7261">
        <f t="shared" si="452"/>
        <v>-4.34984471782739</v>
      </c>
      <c r="G7261">
        <f t="shared" si="453"/>
        <v>-3.73771872352783</v>
      </c>
      <c r="H7261">
        <f t="shared" si="454"/>
        <v>-3.64280333295259</v>
      </c>
      <c r="I7261">
        <f t="shared" si="455"/>
        <v>0.000227612792514264</v>
      </c>
    </row>
    <row r="7262" spans="1:9">
      <c r="A7262">
        <v>7261</v>
      </c>
      <c r="B7262">
        <v>4.55922272522003e-5</v>
      </c>
      <c r="C7262">
        <v>0.000181542942300439</v>
      </c>
      <c r="D7262">
        <v>1.01921129226685</v>
      </c>
      <c r="E7262">
        <v>0.981165409088135</v>
      </c>
      <c r="F7262">
        <f t="shared" si="452"/>
        <v>-4.34110919130948</v>
      </c>
      <c r="G7262">
        <f t="shared" si="453"/>
        <v>-3.74102063014163</v>
      </c>
      <c r="H7262">
        <f t="shared" si="454"/>
        <v>-3.64371561452498</v>
      </c>
      <c r="I7262">
        <f t="shared" si="455"/>
        <v>0.000227135169552639</v>
      </c>
    </row>
    <row r="7263" spans="1:9">
      <c r="A7263">
        <v>7262</v>
      </c>
      <c r="B7263">
        <v>4.53229076811113e-5</v>
      </c>
      <c r="C7263">
        <v>0.000181814364623278</v>
      </c>
      <c r="D7263">
        <v>1.01926386356354</v>
      </c>
      <c r="E7263">
        <v>0.981189787387848</v>
      </c>
      <c r="F7263">
        <f t="shared" si="452"/>
        <v>-4.34368223584849</v>
      </c>
      <c r="G7263">
        <f t="shared" si="453"/>
        <v>-3.74037180741671</v>
      </c>
      <c r="H7263">
        <f t="shared" si="454"/>
        <v>-3.64371159397081</v>
      </c>
      <c r="I7263">
        <f t="shared" si="455"/>
        <v>0.000227137272304389</v>
      </c>
    </row>
    <row r="7264" spans="1:9">
      <c r="A7264">
        <v>7263</v>
      </c>
      <c r="B7264">
        <v>4.45728728664108e-5</v>
      </c>
      <c r="C7264">
        <v>0.000182930714800022</v>
      </c>
      <c r="D7264">
        <v>1.01931619644165</v>
      </c>
      <c r="E7264">
        <v>0.981209278106689</v>
      </c>
      <c r="F7264">
        <f t="shared" si="452"/>
        <v>-4.35092937332194</v>
      </c>
      <c r="G7264">
        <f t="shared" si="453"/>
        <v>-3.7377133686174</v>
      </c>
      <c r="H7264">
        <f t="shared" si="454"/>
        <v>-3.64301175025325</v>
      </c>
      <c r="I7264">
        <f t="shared" si="455"/>
        <v>0.000227503587666433</v>
      </c>
    </row>
    <row r="7265" spans="1:9">
      <c r="A7265">
        <v>7264</v>
      </c>
      <c r="B7265">
        <v>4.6312630729517e-5</v>
      </c>
      <c r="C7265">
        <v>0.000181678173248656</v>
      </c>
      <c r="D7265">
        <v>1.01937294006348</v>
      </c>
      <c r="E7265">
        <v>0.981239914894104</v>
      </c>
      <c r="F7265">
        <f t="shared" si="452"/>
        <v>-4.33430054876507</v>
      </c>
      <c r="G7265">
        <f t="shared" si="453"/>
        <v>-3.74069724554315</v>
      </c>
      <c r="H7265">
        <f t="shared" si="454"/>
        <v>-3.64208266993849</v>
      </c>
      <c r="I7265">
        <f t="shared" si="455"/>
        <v>0.000227990803978173</v>
      </c>
    </row>
    <row r="7266" spans="1:9">
      <c r="A7266">
        <v>7265</v>
      </c>
      <c r="B7266">
        <v>4.43086064478848e-5</v>
      </c>
      <c r="C7266">
        <v>0.000184058779268525</v>
      </c>
      <c r="D7266">
        <v>1.01942193508148</v>
      </c>
      <c r="E7266">
        <v>0.981254518032074</v>
      </c>
      <c r="F7266">
        <f t="shared" si="452"/>
        <v>-4.35351190877026</v>
      </c>
      <c r="G7266">
        <f t="shared" si="453"/>
        <v>-3.7350434626675</v>
      </c>
      <c r="H7266">
        <f t="shared" si="454"/>
        <v>-3.64136591975533</v>
      </c>
      <c r="I7266">
        <f t="shared" si="455"/>
        <v>0.00022836738571641</v>
      </c>
    </row>
    <row r="7267" spans="1:9">
      <c r="A7267">
        <v>7266</v>
      </c>
      <c r="B7267">
        <v>4.65231969428714e-5</v>
      </c>
      <c r="C7267">
        <v>0.000181991985300556</v>
      </c>
      <c r="D7267">
        <v>1.01947808265686</v>
      </c>
      <c r="E7267">
        <v>0.981288611888885</v>
      </c>
      <c r="F7267">
        <f t="shared" si="452"/>
        <v>-4.33233044942633</v>
      </c>
      <c r="G7267">
        <f t="shared" si="453"/>
        <v>-3.73994773737968</v>
      </c>
      <c r="H7267">
        <f t="shared" si="454"/>
        <v>-3.64108494069039</v>
      </c>
      <c r="I7267">
        <f t="shared" si="455"/>
        <v>0.000228515182243427</v>
      </c>
    </row>
    <row r="7268" spans="1:9">
      <c r="A7268">
        <v>7267</v>
      </c>
      <c r="B7268">
        <v>4.44245342805516e-5</v>
      </c>
      <c r="C7268">
        <v>0.000184008240466937</v>
      </c>
      <c r="D7268">
        <v>1.01952660083771</v>
      </c>
      <c r="E7268">
        <v>0.981301546096802</v>
      </c>
      <c r="F7268">
        <f t="shared" si="452"/>
        <v>-4.35237711637459</v>
      </c>
      <c r="G7268">
        <f t="shared" si="453"/>
        <v>-3.73516272748403</v>
      </c>
      <c r="H7268">
        <f t="shared" si="454"/>
        <v>-3.64124158487971</v>
      </c>
      <c r="I7268">
        <f t="shared" si="455"/>
        <v>0.000228432774747489</v>
      </c>
    </row>
    <row r="7269" spans="1:9">
      <c r="A7269">
        <v>7268</v>
      </c>
      <c r="B7269">
        <v>4.59835209767334e-5</v>
      </c>
      <c r="C7269">
        <v>0.00018222161452286</v>
      </c>
      <c r="D7269">
        <v>1.01957976818085</v>
      </c>
      <c r="E7269">
        <v>0.981335997581482</v>
      </c>
      <c r="F7269">
        <f t="shared" si="452"/>
        <v>-4.33739777769003</v>
      </c>
      <c r="G7269">
        <f t="shared" si="453"/>
        <v>-3.73940010973814</v>
      </c>
      <c r="H7269">
        <f t="shared" si="454"/>
        <v>-3.64167458649958</v>
      </c>
      <c r="I7269">
        <f t="shared" si="455"/>
        <v>0.000228205135499593</v>
      </c>
    </row>
    <row r="7270" spans="1:9">
      <c r="A7270">
        <v>7269</v>
      </c>
      <c r="B7270">
        <v>4.47898819402326e-5</v>
      </c>
      <c r="C7270">
        <v>0.000183126569027081</v>
      </c>
      <c r="D7270">
        <v>1.01963114738464</v>
      </c>
      <c r="E7270">
        <v>0.981350064277649</v>
      </c>
      <c r="F7270">
        <f t="shared" si="452"/>
        <v>-4.34882008229238</v>
      </c>
      <c r="G7270">
        <f t="shared" si="453"/>
        <v>-3.73724864125398</v>
      </c>
      <c r="H7270">
        <f t="shared" si="454"/>
        <v>-3.6422243263928</v>
      </c>
      <c r="I7270">
        <f t="shared" si="455"/>
        <v>0.000227916450967314</v>
      </c>
    </row>
    <row r="7271" spans="1:9">
      <c r="A7271">
        <v>7270</v>
      </c>
      <c r="B7271">
        <v>4.54080618510488e-5</v>
      </c>
      <c r="C7271">
        <v>0.000182221425347962</v>
      </c>
      <c r="D7271">
        <v>1.01968145370483</v>
      </c>
      <c r="E7271">
        <v>0.981382429599762</v>
      </c>
      <c r="F7271">
        <f t="shared" si="452"/>
        <v>-4.34286703466274</v>
      </c>
      <c r="G7271">
        <f t="shared" si="453"/>
        <v>-3.73940056060483</v>
      </c>
      <c r="H7271">
        <f t="shared" si="454"/>
        <v>-3.64277147998204</v>
      </c>
      <c r="I7271">
        <f t="shared" si="455"/>
        <v>0.000227629487199011</v>
      </c>
    </row>
    <row r="7272" spans="1:9">
      <c r="A7272">
        <v>7271</v>
      </c>
      <c r="B7272">
        <v>4.52423846581951e-5</v>
      </c>
      <c r="C7272">
        <v>0.000182133240741678</v>
      </c>
      <c r="D7272">
        <v>1.01973521709442</v>
      </c>
      <c r="E7272">
        <v>0.981399655342102</v>
      </c>
      <c r="F7272">
        <f t="shared" si="452"/>
        <v>-4.34445451213294</v>
      </c>
      <c r="G7272">
        <f t="shared" si="453"/>
        <v>-3.7396107848298</v>
      </c>
      <c r="H7272">
        <f t="shared" si="454"/>
        <v>-3.6432560933937</v>
      </c>
      <c r="I7272">
        <f t="shared" si="455"/>
        <v>0.000227375625399873</v>
      </c>
    </row>
    <row r="7273" spans="1:9">
      <c r="A7273">
        <v>7272</v>
      </c>
      <c r="B7273">
        <v>4.50358784291893e-5</v>
      </c>
      <c r="C7273">
        <v>0.000182132003828883</v>
      </c>
      <c r="D7273">
        <v>1.0197833776474</v>
      </c>
      <c r="E7273">
        <v>0.981428384780884</v>
      </c>
      <c r="F7273">
        <f t="shared" si="452"/>
        <v>-4.3464413618815</v>
      </c>
      <c r="G7273">
        <f t="shared" si="453"/>
        <v>-3.73961373424322</v>
      </c>
      <c r="H7273">
        <f t="shared" si="454"/>
        <v>-3.64365307060226</v>
      </c>
      <c r="I7273">
        <f t="shared" si="455"/>
        <v>0.000227167882258072</v>
      </c>
    </row>
    <row r="7274" spans="1:9">
      <c r="A7274">
        <v>7273</v>
      </c>
      <c r="B7274">
        <v>4.54560649814084e-5</v>
      </c>
      <c r="C7274">
        <v>0.00018156404257752</v>
      </c>
      <c r="D7274">
        <v>1.01983642578125</v>
      </c>
      <c r="E7274">
        <v>0.981449663639069</v>
      </c>
      <c r="F7274">
        <f t="shared" si="452"/>
        <v>-4.34240816277797</v>
      </c>
      <c r="G7274">
        <f t="shared" si="453"/>
        <v>-3.74097015612546</v>
      </c>
      <c r="H7274">
        <f t="shared" si="454"/>
        <v>-3.64393567489875</v>
      </c>
      <c r="I7274">
        <f t="shared" si="455"/>
        <v>0.000227020107558928</v>
      </c>
    </row>
    <row r="7275" spans="1:9">
      <c r="A7275">
        <v>7274</v>
      </c>
      <c r="B7275">
        <v>4.49813924205955e-5</v>
      </c>
      <c r="C7275">
        <v>0.00018196547171101</v>
      </c>
      <c r="D7275">
        <v>1.01988410949707</v>
      </c>
      <c r="E7275">
        <v>0.981474280357361</v>
      </c>
      <c r="F7275">
        <f t="shared" si="452"/>
        <v>-4.34696710489813</v>
      </c>
      <c r="G7275">
        <f t="shared" si="453"/>
        <v>-3.74001101238852</v>
      </c>
      <c r="H7275">
        <f t="shared" si="454"/>
        <v>-3.64407581380128</v>
      </c>
      <c r="I7275">
        <f t="shared" si="455"/>
        <v>0.000226946864131606</v>
      </c>
    </row>
    <row r="7276" spans="1:9">
      <c r="A7276">
        <v>7275</v>
      </c>
      <c r="B7276">
        <v>4.5404776756186e-5</v>
      </c>
      <c r="C7276">
        <v>0.000181549869012088</v>
      </c>
      <c r="D7276">
        <v>1.01993465423584</v>
      </c>
      <c r="E7276">
        <v>0.981499373912811</v>
      </c>
      <c r="F7276">
        <f t="shared" si="452"/>
        <v>-4.34289845529872</v>
      </c>
      <c r="G7276">
        <f t="shared" si="453"/>
        <v>-3.74100406009368</v>
      </c>
      <c r="H7276">
        <f t="shared" si="454"/>
        <v>-3.64406092280932</v>
      </c>
      <c r="I7276">
        <f t="shared" si="455"/>
        <v>0.000226954645768274</v>
      </c>
    </row>
    <row r="7277" spans="1:9">
      <c r="A7277">
        <v>7276</v>
      </c>
      <c r="B7277">
        <v>4.50997504231054e-5</v>
      </c>
      <c r="C7277">
        <v>0.000181930678081699</v>
      </c>
      <c r="D7277">
        <v>1.01998376846313</v>
      </c>
      <c r="E7277">
        <v>0.981520473957062</v>
      </c>
      <c r="F7277">
        <f t="shared" si="452"/>
        <v>-4.34582586145171</v>
      </c>
      <c r="G7277">
        <f t="shared" si="453"/>
        <v>-3.74009406180397</v>
      </c>
      <c r="H7277">
        <f t="shared" si="454"/>
        <v>-3.64391593115004</v>
      </c>
      <c r="I7277">
        <f t="shared" si="455"/>
        <v>0.000227030428504804</v>
      </c>
    </row>
    <row r="7278" spans="1:9">
      <c r="A7278">
        <v>7277</v>
      </c>
      <c r="B7278">
        <v>4.53231477877125e-5</v>
      </c>
      <c r="C7278">
        <v>0.000181816838448867</v>
      </c>
      <c r="D7278">
        <v>1.02003180980682</v>
      </c>
      <c r="E7278">
        <v>0.981548547744751</v>
      </c>
      <c r="F7278">
        <f t="shared" si="452"/>
        <v>-4.34367993509814</v>
      </c>
      <c r="G7278">
        <f t="shared" si="453"/>
        <v>-3.74036589830444</v>
      </c>
      <c r="H7278">
        <f t="shared" si="454"/>
        <v>-3.64370640486767</v>
      </c>
      <c r="I7278">
        <f t="shared" si="455"/>
        <v>0.000227139986236579</v>
      </c>
    </row>
    <row r="7279" spans="1:9">
      <c r="A7279">
        <v>7278</v>
      </c>
      <c r="B7279">
        <v>4.51372106908821e-5</v>
      </c>
      <c r="C7279">
        <v>0.000182104020495899</v>
      </c>
      <c r="D7279">
        <v>1.02008211612701</v>
      </c>
      <c r="E7279">
        <v>0.98156726360321</v>
      </c>
      <c r="F7279">
        <f t="shared" si="452"/>
        <v>-4.34546528218752</v>
      </c>
      <c r="G7279">
        <f t="shared" si="453"/>
        <v>-3.73968046573771</v>
      </c>
      <c r="H7279">
        <f t="shared" si="454"/>
        <v>-3.64351286639277</v>
      </c>
      <c r="I7279">
        <f t="shared" si="455"/>
        <v>0.000227241231186781</v>
      </c>
    </row>
    <row r="7280" spans="1:9">
      <c r="A7280">
        <v>7279</v>
      </c>
      <c r="B7280">
        <v>4.52741296612658e-5</v>
      </c>
      <c r="C7280">
        <v>0.000182028277777135</v>
      </c>
      <c r="D7280">
        <v>1.02012860774994</v>
      </c>
      <c r="E7280">
        <v>0.981597065925598</v>
      </c>
      <c r="F7280">
        <f t="shared" si="452"/>
        <v>-4.34414988970397</v>
      </c>
      <c r="G7280">
        <f t="shared" si="453"/>
        <v>-3.73986113987968</v>
      </c>
      <c r="H7280">
        <f t="shared" si="454"/>
        <v>-3.64339596448763</v>
      </c>
      <c r="I7280">
        <f t="shared" si="455"/>
        <v>0.000227302407438401</v>
      </c>
    </row>
    <row r="7281" spans="1:9">
      <c r="A7281">
        <v>7280</v>
      </c>
      <c r="B7281">
        <v>4.50479819846805e-5</v>
      </c>
      <c r="C7281">
        <v>0.000182265561306849</v>
      </c>
      <c r="D7281">
        <v>1.02017891407013</v>
      </c>
      <c r="E7281">
        <v>0.981614708900452</v>
      </c>
      <c r="F7281">
        <f t="shared" si="452"/>
        <v>-4.34632465934746</v>
      </c>
      <c r="G7281">
        <f t="shared" si="453"/>
        <v>-3.73929538261937</v>
      </c>
      <c r="H7281">
        <f t="shared" si="454"/>
        <v>-3.64337468833329</v>
      </c>
      <c r="I7281">
        <f t="shared" si="455"/>
        <v>0.000227313543291529</v>
      </c>
    </row>
    <row r="7282" spans="1:9">
      <c r="A7282">
        <v>7281</v>
      </c>
      <c r="B7282">
        <v>4.53385255241301e-5</v>
      </c>
      <c r="C7282">
        <v>0.000181945288204588</v>
      </c>
      <c r="D7282">
        <v>1.02022588253021</v>
      </c>
      <c r="E7282">
        <v>0.981645047664642</v>
      </c>
      <c r="F7282">
        <f t="shared" si="452"/>
        <v>-4.34353260787837</v>
      </c>
      <c r="G7282">
        <f t="shared" si="453"/>
        <v>-3.74005918675674</v>
      </c>
      <c r="H7282">
        <f t="shared" si="454"/>
        <v>-3.64343149194157</v>
      </c>
      <c r="I7282">
        <f t="shared" si="455"/>
        <v>0.000227283813728718</v>
      </c>
    </row>
    <row r="7283" spans="1:9">
      <c r="A7283">
        <v>7282</v>
      </c>
      <c r="B7283">
        <v>4.4883130613016e-5</v>
      </c>
      <c r="C7283">
        <v>0.000182348623638973</v>
      </c>
      <c r="D7283">
        <v>1.02027499675751</v>
      </c>
      <c r="E7283">
        <v>0.981662809848785</v>
      </c>
      <c r="F7283">
        <f t="shared" si="452"/>
        <v>-4.34791685851348</v>
      </c>
      <c r="G7283">
        <f t="shared" si="453"/>
        <v>-3.73909751037737</v>
      </c>
      <c r="H7283">
        <f t="shared" si="454"/>
        <v>-3.64353097871459</v>
      </c>
      <c r="I7283">
        <f t="shared" si="455"/>
        <v>0.000227231754251989</v>
      </c>
    </row>
    <row r="7284" spans="1:9">
      <c r="A7284">
        <v>7283</v>
      </c>
      <c r="B7284">
        <v>4.55164263257757e-5</v>
      </c>
      <c r="C7284">
        <v>0.000181652561877854</v>
      </c>
      <c r="D7284">
        <v>1.02032268047333</v>
      </c>
      <c r="E7284">
        <v>0.981692790985107</v>
      </c>
      <c r="F7284">
        <f t="shared" si="452"/>
        <v>-4.34183184344783</v>
      </c>
      <c r="G7284">
        <f t="shared" si="453"/>
        <v>-3.74075847282703</v>
      </c>
      <c r="H7284">
        <f t="shared" si="454"/>
        <v>-3.6436509562854</v>
      </c>
      <c r="I7284">
        <f t="shared" si="455"/>
        <v>0.00022716898820363</v>
      </c>
    </row>
    <row r="7285" spans="1:9">
      <c r="A7285">
        <v>7284</v>
      </c>
      <c r="B7285">
        <v>4.47707061539404e-5</v>
      </c>
      <c r="C7285">
        <v>0.000182334668352269</v>
      </c>
      <c r="D7285">
        <v>1.02036941051483</v>
      </c>
      <c r="E7285">
        <v>0.981711447238922</v>
      </c>
      <c r="F7285">
        <f t="shared" si="452"/>
        <v>-4.34900605557543</v>
      </c>
      <c r="G7285">
        <f t="shared" si="453"/>
        <v>-3.73913074855496</v>
      </c>
      <c r="H7285">
        <f t="shared" si="454"/>
        <v>-3.64377258796974</v>
      </c>
      <c r="I7285">
        <f t="shared" si="455"/>
        <v>0.000227105374506209</v>
      </c>
    </row>
    <row r="7286" spans="1:9">
      <c r="A7286">
        <v>7285</v>
      </c>
      <c r="B7286">
        <v>4.55836816399824e-5</v>
      </c>
      <c r="C7286">
        <v>0.00018145507783629</v>
      </c>
      <c r="D7286">
        <v>1.02041709423065</v>
      </c>
      <c r="E7286">
        <v>0.981740355491638</v>
      </c>
      <c r="F7286">
        <f t="shared" si="452"/>
        <v>-4.34119060124082</v>
      </c>
      <c r="G7286">
        <f t="shared" si="453"/>
        <v>-3.74123087400283</v>
      </c>
      <c r="H7286">
        <f t="shared" si="454"/>
        <v>-3.64389999483446</v>
      </c>
      <c r="I7286">
        <f t="shared" si="455"/>
        <v>0.000227038759476272</v>
      </c>
    </row>
    <row r="7287" spans="1:9">
      <c r="A7287">
        <v>7286</v>
      </c>
      <c r="B7287">
        <v>4.47532402176876e-5</v>
      </c>
      <c r="C7287">
        <v>0.000182218689587899</v>
      </c>
      <c r="D7287">
        <v>1.02046203613281</v>
      </c>
      <c r="E7287">
        <v>0.981760203838348</v>
      </c>
      <c r="F7287">
        <f t="shared" si="452"/>
        <v>-4.34917551548285</v>
      </c>
      <c r="G7287">
        <f t="shared" si="453"/>
        <v>-3.7394070808832</v>
      </c>
      <c r="H7287">
        <f t="shared" si="454"/>
        <v>-3.64402784978634</v>
      </c>
      <c r="I7287">
        <f t="shared" si="455"/>
        <v>0.000226971929805587</v>
      </c>
    </row>
    <row r="7288" spans="1:9">
      <c r="A7288">
        <v>7287</v>
      </c>
      <c r="B7288">
        <v>4.54811706731562e-5</v>
      </c>
      <c r="C7288">
        <v>0.00018142323824577</v>
      </c>
      <c r="D7288">
        <v>1.02050948143005</v>
      </c>
      <c r="E7288">
        <v>0.981787919998169</v>
      </c>
      <c r="F7288">
        <f t="shared" si="452"/>
        <v>-4.34216836521674</v>
      </c>
      <c r="G7288">
        <f t="shared" si="453"/>
        <v>-3.74130708554754</v>
      </c>
      <c r="H7288">
        <f t="shared" si="454"/>
        <v>-3.64415706537307</v>
      </c>
      <c r="I7288">
        <f t="shared" si="455"/>
        <v>0.000226904408918926</v>
      </c>
    </row>
    <row r="7289" spans="1:9">
      <c r="A7289">
        <v>7288</v>
      </c>
      <c r="B7289">
        <v>4.4828459067503e-5</v>
      </c>
      <c r="C7289">
        <v>0.000182012605364434</v>
      </c>
      <c r="D7289">
        <v>1.02055430412293</v>
      </c>
      <c r="E7289">
        <v>0.981809079647064</v>
      </c>
      <c r="F7289">
        <f t="shared" si="452"/>
        <v>-4.34844618930691</v>
      </c>
      <c r="G7289">
        <f t="shared" si="453"/>
        <v>-3.73989853371468</v>
      </c>
      <c r="H7289">
        <f t="shared" si="454"/>
        <v>-3.64427832349223</v>
      </c>
      <c r="I7289">
        <f t="shared" si="455"/>
        <v>0.000226841064431937</v>
      </c>
    </row>
    <row r="7290" spans="1:9">
      <c r="A7290">
        <v>7289</v>
      </c>
      <c r="B7290">
        <v>4.53078137070406e-5</v>
      </c>
      <c r="C7290">
        <v>0.000181479801540263</v>
      </c>
      <c r="D7290">
        <v>1.02060091495514</v>
      </c>
      <c r="E7290">
        <v>0.981835544109344</v>
      </c>
      <c r="F7290">
        <f t="shared" si="452"/>
        <v>-4.34382689385428</v>
      </c>
      <c r="G7290">
        <f t="shared" si="453"/>
        <v>-3.74117170433447</v>
      </c>
      <c r="H7290">
        <f t="shared" si="454"/>
        <v>-3.64438066572541</v>
      </c>
      <c r="I7290">
        <f t="shared" si="455"/>
        <v>0.000226787615247304</v>
      </c>
    </row>
    <row r="7291" spans="1:9">
      <c r="A7291">
        <v>7290</v>
      </c>
      <c r="B7291">
        <v>4.50208935944829e-5</v>
      </c>
      <c r="C7291">
        <v>0.000181727722520009</v>
      </c>
      <c r="D7291">
        <v>1.02064597606659</v>
      </c>
      <c r="E7291">
        <v>0.981857895851135</v>
      </c>
      <c r="F7291">
        <f t="shared" si="452"/>
        <v>-4.3465858891822</v>
      </c>
      <c r="G7291">
        <f t="shared" si="453"/>
        <v>-3.74057881612021</v>
      </c>
      <c r="H7291">
        <f t="shared" si="454"/>
        <v>-3.64445535483313</v>
      </c>
      <c r="I7291">
        <f t="shared" si="455"/>
        <v>0.000226748616114492</v>
      </c>
    </row>
    <row r="7292" spans="1:9">
      <c r="A7292">
        <v>7291</v>
      </c>
      <c r="B7292">
        <v>4.51257947133854e-5</v>
      </c>
      <c r="C7292">
        <v>0.000181597351911478</v>
      </c>
      <c r="D7292">
        <v>1.02069079875946</v>
      </c>
      <c r="E7292">
        <v>0.98188316822052</v>
      </c>
      <c r="F7292">
        <f t="shared" si="452"/>
        <v>-4.3455751366298</v>
      </c>
      <c r="G7292">
        <f t="shared" si="453"/>
        <v>-3.74089048873684</v>
      </c>
      <c r="H7292">
        <f t="shared" si="454"/>
        <v>-3.6445041396075</v>
      </c>
      <c r="I7292">
        <f t="shared" si="455"/>
        <v>0.000226723146624863</v>
      </c>
    </row>
    <row r="7293" spans="1:9">
      <c r="A7293">
        <v>7292</v>
      </c>
      <c r="B7293">
        <v>4.51955056632869e-5</v>
      </c>
      <c r="C7293">
        <v>0.000181513663846999</v>
      </c>
      <c r="D7293">
        <v>1.02073585987091</v>
      </c>
      <c r="E7293">
        <v>0.981906592845917</v>
      </c>
      <c r="F7293">
        <f t="shared" si="452"/>
        <v>-4.34490475020366</v>
      </c>
      <c r="G7293">
        <f t="shared" si="453"/>
        <v>-3.74109067690889</v>
      </c>
      <c r="H7293">
        <f t="shared" si="454"/>
        <v>-3.64453091398383</v>
      </c>
      <c r="I7293">
        <f t="shared" si="455"/>
        <v>0.000226709169510286</v>
      </c>
    </row>
    <row r="7294" spans="1:9">
      <c r="A7294">
        <v>7293</v>
      </c>
      <c r="B7294">
        <v>4.49982835561968e-5</v>
      </c>
      <c r="C7294">
        <v>0.000181701296241954</v>
      </c>
      <c r="D7294">
        <v>1.02077913284302</v>
      </c>
      <c r="E7294">
        <v>0.981930911540985</v>
      </c>
      <c r="F7294">
        <f t="shared" si="452"/>
        <v>-4.34680405191997</v>
      </c>
      <c r="G7294">
        <f t="shared" si="453"/>
        <v>-3.74064197446016</v>
      </c>
      <c r="H7294">
        <f t="shared" si="454"/>
        <v>-3.64454928486472</v>
      </c>
      <c r="I7294">
        <f t="shared" si="455"/>
        <v>0.000226699579798151</v>
      </c>
    </row>
    <row r="7295" spans="1:9">
      <c r="A7295">
        <v>7294</v>
      </c>
      <c r="B7295">
        <v>4.52567619504407e-5</v>
      </c>
      <c r="C7295">
        <v>0.000181435054400936</v>
      </c>
      <c r="D7295">
        <v>1.02082371711731</v>
      </c>
      <c r="E7295">
        <v>0.981955230236053</v>
      </c>
      <c r="F7295">
        <f t="shared" si="452"/>
        <v>-4.3443165223513</v>
      </c>
      <c r="G7295">
        <f t="shared" si="453"/>
        <v>-3.74127880072621</v>
      </c>
      <c r="H7295">
        <f t="shared" si="454"/>
        <v>-3.64456415776316</v>
      </c>
      <c r="I7295">
        <f t="shared" si="455"/>
        <v>0.000226691816351377</v>
      </c>
    </row>
    <row r="7296" spans="1:9">
      <c r="A7296">
        <v>7295</v>
      </c>
      <c r="B7296">
        <v>4.49583494628314e-5</v>
      </c>
      <c r="C7296">
        <v>0.00018172585987486</v>
      </c>
      <c r="D7296">
        <v>1.02086615562439</v>
      </c>
      <c r="E7296">
        <v>0.981978714466095</v>
      </c>
      <c r="F7296">
        <f t="shared" si="452"/>
        <v>-4.34718964121886</v>
      </c>
      <c r="G7296">
        <f t="shared" si="453"/>
        <v>-3.7405832675085</v>
      </c>
      <c r="H7296">
        <f t="shared" si="454"/>
        <v>-3.64457873146746</v>
      </c>
      <c r="I7296">
        <f t="shared" si="455"/>
        <v>0.000226684209337691</v>
      </c>
    </row>
    <row r="7297" spans="1:9">
      <c r="A7297">
        <v>7296</v>
      </c>
      <c r="B7297">
        <v>4.52635431429371e-5</v>
      </c>
      <c r="C7297">
        <v>0.000181412833626382</v>
      </c>
      <c r="D7297">
        <v>1.02090990543366</v>
      </c>
      <c r="E7297">
        <v>0.98200386762619</v>
      </c>
      <c r="F7297">
        <f t="shared" si="452"/>
        <v>-4.34425145331548</v>
      </c>
      <c r="G7297">
        <f t="shared" si="453"/>
        <v>-3.74133199304234</v>
      </c>
      <c r="H7297">
        <f t="shared" si="454"/>
        <v>-3.64459373780603</v>
      </c>
      <c r="I7297">
        <f t="shared" si="455"/>
        <v>0.000226676376769319</v>
      </c>
    </row>
    <row r="7298" spans="1:9">
      <c r="A7298">
        <v>7297</v>
      </c>
      <c r="B7298">
        <v>4.49901599495206e-5</v>
      </c>
      <c r="C7298">
        <v>0.000181681680260226</v>
      </c>
      <c r="D7298">
        <v>1.02095222473145</v>
      </c>
      <c r="E7298">
        <v>0.982026696205139</v>
      </c>
      <c r="F7298">
        <f t="shared" si="452"/>
        <v>-4.34688246282308</v>
      </c>
      <c r="G7298">
        <f t="shared" si="453"/>
        <v>-3.74068886225172</v>
      </c>
      <c r="H7298">
        <f t="shared" si="454"/>
        <v>-3.64460242959179</v>
      </c>
      <c r="I7298">
        <f t="shared" si="455"/>
        <v>0.000226671840209747</v>
      </c>
    </row>
    <row r="7299" spans="1:9">
      <c r="A7299">
        <v>7298</v>
      </c>
      <c r="B7299">
        <v>4.52262829639949e-5</v>
      </c>
      <c r="C7299">
        <v>0.000181443159817718</v>
      </c>
      <c r="D7299">
        <v>1.02099502086639</v>
      </c>
      <c r="E7299">
        <v>0.982052564620972</v>
      </c>
      <c r="F7299">
        <f t="shared" ref="F7299:F7362" si="456">LOG10(B7299)</f>
        <v>-4.3446091043735</v>
      </c>
      <c r="G7299">
        <f t="shared" ref="G7299:G7362" si="457">LOG10(C7299)</f>
        <v>-3.74125939951862</v>
      </c>
      <c r="H7299">
        <f t="shared" ref="H7299:H7362" si="458">LOG10(C7299+B7299)</f>
        <v>-3.6446070229955</v>
      </c>
      <c r="I7299">
        <f t="shared" ref="I7299:I7362" si="459">B7299+C7299</f>
        <v>0.000226669442781713</v>
      </c>
    </row>
    <row r="7300" spans="1:9">
      <c r="A7300">
        <v>7299</v>
      </c>
      <c r="B7300">
        <v>4.50451479991898e-5</v>
      </c>
      <c r="C7300">
        <v>0.000181625306140631</v>
      </c>
      <c r="D7300">
        <v>1.02103745937347</v>
      </c>
      <c r="E7300">
        <v>0.982074856758118</v>
      </c>
      <c r="F7300">
        <f t="shared" si="456"/>
        <v>-4.34635198183612</v>
      </c>
      <c r="G7300">
        <f t="shared" si="457"/>
        <v>-3.74082364066323</v>
      </c>
      <c r="H7300">
        <f t="shared" si="458"/>
        <v>-3.6446050852563</v>
      </c>
      <c r="I7300">
        <f t="shared" si="459"/>
        <v>0.000226670454139821</v>
      </c>
    </row>
    <row r="7301" spans="1:9">
      <c r="A7301">
        <v>7300</v>
      </c>
      <c r="B7301">
        <v>4.51833730039652e-5</v>
      </c>
      <c r="C7301">
        <v>0.000181489755050279</v>
      </c>
      <c r="D7301">
        <v>1.02107918262482</v>
      </c>
      <c r="E7301">
        <v>0.982101321220398</v>
      </c>
      <c r="F7301">
        <f t="shared" si="456"/>
        <v>-4.34502135149599</v>
      </c>
      <c r="G7301">
        <f t="shared" si="457"/>
        <v>-3.74114788550781</v>
      </c>
      <c r="H7301">
        <f t="shared" si="458"/>
        <v>-3.64459996213854</v>
      </c>
      <c r="I7301">
        <f t="shared" si="459"/>
        <v>0.000226673128054244</v>
      </c>
    </row>
    <row r="7302" spans="1:9">
      <c r="A7302">
        <v>7301</v>
      </c>
      <c r="B7302">
        <v>4.50521329184994e-5</v>
      </c>
      <c r="C7302">
        <v>0.000181625655386597</v>
      </c>
      <c r="D7302">
        <v>1.02112150192261</v>
      </c>
      <c r="E7302">
        <v>0.982123076915741</v>
      </c>
      <c r="F7302">
        <f t="shared" si="456"/>
        <v>-4.34628464324636</v>
      </c>
      <c r="G7302">
        <f t="shared" si="457"/>
        <v>-3.74082280556237</v>
      </c>
      <c r="H7302">
        <f t="shared" si="458"/>
        <v>-3.6445910334206</v>
      </c>
      <c r="I7302">
        <f t="shared" si="459"/>
        <v>0.000226677788305096</v>
      </c>
    </row>
    <row r="7303" spans="1:9">
      <c r="A7303">
        <v>7302</v>
      </c>
      <c r="B7303">
        <v>4.51869673270267e-5</v>
      </c>
      <c r="C7303">
        <v>0.000181495444849133</v>
      </c>
      <c r="D7303">
        <v>1.02116227149963</v>
      </c>
      <c r="E7303">
        <v>0.982150077819824</v>
      </c>
      <c r="F7303">
        <f t="shared" si="456"/>
        <v>-4.3449868048811</v>
      </c>
      <c r="G7303">
        <f t="shared" si="457"/>
        <v>-3.74113427036181</v>
      </c>
      <c r="H7303">
        <f t="shared" si="458"/>
        <v>-3.64458217458524</v>
      </c>
      <c r="I7303">
        <f t="shared" si="459"/>
        <v>0.00022668241217616</v>
      </c>
    </row>
    <row r="7304" spans="1:9">
      <c r="A7304">
        <v>7303</v>
      </c>
      <c r="B7304">
        <v>4.50000588898547e-5</v>
      </c>
      <c r="C7304">
        <v>0.000181687850272283</v>
      </c>
      <c r="D7304">
        <v>1.02120399475098</v>
      </c>
      <c r="E7304">
        <v>0.982171297073364</v>
      </c>
      <c r="F7304">
        <f t="shared" si="456"/>
        <v>-4.34678691787972</v>
      </c>
      <c r="G7304">
        <f t="shared" si="457"/>
        <v>-3.74067411361726</v>
      </c>
      <c r="H7304">
        <f t="shared" si="458"/>
        <v>-3.64457164319152</v>
      </c>
      <c r="I7304">
        <f t="shared" si="459"/>
        <v>0.000226687909162138</v>
      </c>
    </row>
    <row r="7305" spans="1:9">
      <c r="A7305">
        <v>7304</v>
      </c>
      <c r="B7305">
        <v>4.5226865040604e-5</v>
      </c>
      <c r="C7305">
        <v>0.000181470284587704</v>
      </c>
      <c r="D7305">
        <v>1.02124416828155</v>
      </c>
      <c r="E7305">
        <v>0.98219883441925</v>
      </c>
      <c r="F7305">
        <f t="shared" si="456"/>
        <v>-4.34460351490172</v>
      </c>
      <c r="G7305">
        <f t="shared" si="457"/>
        <v>-3.74119447969748</v>
      </c>
      <c r="H7305">
        <f t="shared" si="458"/>
        <v>-3.6445539404314</v>
      </c>
      <c r="I7305">
        <f t="shared" si="459"/>
        <v>0.000226697149628308</v>
      </c>
    </row>
    <row r="7306" spans="1:9">
      <c r="A7306">
        <v>7305</v>
      </c>
      <c r="B7306">
        <v>4.49210820079316e-5</v>
      </c>
      <c r="C7306">
        <v>0.000181789990165271</v>
      </c>
      <c r="D7306">
        <v>1.02128493785858</v>
      </c>
      <c r="E7306">
        <v>0.982219517230988</v>
      </c>
      <c r="F7306">
        <f t="shared" si="456"/>
        <v>-4.34754979149307</v>
      </c>
      <c r="G7306">
        <f t="shared" si="457"/>
        <v>-3.74043003385151</v>
      </c>
      <c r="H7306">
        <f t="shared" si="458"/>
        <v>-3.64452726917079</v>
      </c>
      <c r="I7306">
        <f t="shared" si="459"/>
        <v>0.000226711072173203</v>
      </c>
    </row>
    <row r="7307" spans="1:9">
      <c r="A7307">
        <v>7306</v>
      </c>
      <c r="B7307">
        <v>4.53146494692191e-5</v>
      </c>
      <c r="C7307">
        <v>0.00018141811597161</v>
      </c>
      <c r="D7307">
        <v>1.02132487297058</v>
      </c>
      <c r="E7307">
        <v>0.982247710227966</v>
      </c>
      <c r="F7307">
        <f t="shared" si="456"/>
        <v>-4.3437613751364</v>
      </c>
      <c r="G7307">
        <f t="shared" si="457"/>
        <v>-3.74131934752031</v>
      </c>
      <c r="H7307">
        <f t="shared" si="458"/>
        <v>-3.64448571488931</v>
      </c>
      <c r="I7307">
        <f t="shared" si="459"/>
        <v>0.000226732765440829</v>
      </c>
    </row>
    <row r="7308" spans="1:9">
      <c r="A7308">
        <v>7307</v>
      </c>
      <c r="B7308">
        <v>4.48320970463101e-5</v>
      </c>
      <c r="C7308">
        <v>0.000181932176928967</v>
      </c>
      <c r="D7308">
        <v>1.02136468887329</v>
      </c>
      <c r="E7308">
        <v>0.982267618179321</v>
      </c>
      <c r="F7308">
        <f t="shared" si="456"/>
        <v>-4.3484109462928</v>
      </c>
      <c r="G7308">
        <f t="shared" si="457"/>
        <v>-3.74009048385646</v>
      </c>
      <c r="H7308">
        <f t="shared" si="458"/>
        <v>-3.64442536617046</v>
      </c>
      <c r="I7308">
        <f t="shared" si="459"/>
        <v>0.000226764273975277</v>
      </c>
    </row>
    <row r="7309" spans="1:9">
      <c r="A7309">
        <v>7308</v>
      </c>
      <c r="B7309">
        <v>4.54215150966775e-5</v>
      </c>
      <c r="C7309">
        <v>0.000181386669282801</v>
      </c>
      <c r="D7309">
        <v>1.02140438556671</v>
      </c>
      <c r="E7309">
        <v>0.982296705245972</v>
      </c>
      <c r="F7309">
        <f t="shared" si="456"/>
        <v>-4.34273838338902</v>
      </c>
      <c r="G7309">
        <f t="shared" si="457"/>
        <v>-3.7413946338672</v>
      </c>
      <c r="H7309">
        <f t="shared" si="458"/>
        <v>-3.64434127796822</v>
      </c>
      <c r="I7309">
        <f t="shared" si="459"/>
        <v>0.000226808184379478</v>
      </c>
    </row>
    <row r="7310" spans="1:9">
      <c r="A7310">
        <v>7309</v>
      </c>
      <c r="B7310">
        <v>4.47409584012348e-5</v>
      </c>
      <c r="C7310">
        <v>0.000182128860615194</v>
      </c>
      <c r="D7310">
        <v>1.0214432477951</v>
      </c>
      <c r="E7310">
        <v>0.98231565952301</v>
      </c>
      <c r="F7310">
        <f t="shared" si="456"/>
        <v>-4.34929471706751</v>
      </c>
      <c r="G7310">
        <f t="shared" si="457"/>
        <v>-3.73962122931335</v>
      </c>
      <c r="H7310">
        <f t="shared" si="458"/>
        <v>-3.64422327540832</v>
      </c>
      <c r="I7310">
        <f t="shared" si="459"/>
        <v>0.000226869819016429</v>
      </c>
    </row>
    <row r="7311" spans="1:9">
      <c r="A7311">
        <v>7310</v>
      </c>
      <c r="B7311">
        <v>4.54999681096524e-5</v>
      </c>
      <c r="C7311">
        <v>0.000181454859557562</v>
      </c>
      <c r="D7311">
        <v>1.02148246765137</v>
      </c>
      <c r="E7311">
        <v>0.982345998287201</v>
      </c>
      <c r="F7311">
        <f t="shared" si="456"/>
        <v>-4.34198890773425</v>
      </c>
      <c r="G7311">
        <f t="shared" si="457"/>
        <v>-3.74123139643133</v>
      </c>
      <c r="H7311">
        <f t="shared" si="458"/>
        <v>-3.6440605747324</v>
      </c>
      <c r="I7311">
        <f t="shared" si="459"/>
        <v>0.000226954827667214</v>
      </c>
    </row>
    <row r="7312" spans="1:9">
      <c r="A7312">
        <v>7311</v>
      </c>
      <c r="B7312">
        <v>4.46418780484237e-5</v>
      </c>
      <c r="C7312">
        <v>0.000182428862899542</v>
      </c>
      <c r="D7312">
        <v>1.02152049541473</v>
      </c>
      <c r="E7312">
        <v>0.98236358165741</v>
      </c>
      <c r="F7312">
        <f t="shared" si="456"/>
        <v>-4.35025754326155</v>
      </c>
      <c r="G7312">
        <f t="shared" si="457"/>
        <v>-3.73890644886757</v>
      </c>
      <c r="H7312">
        <f t="shared" si="458"/>
        <v>-3.64383882290703</v>
      </c>
      <c r="I7312">
        <f t="shared" si="459"/>
        <v>0.000227070740947966</v>
      </c>
    </row>
    <row r="7313" spans="1:9">
      <c r="A7313">
        <v>7312</v>
      </c>
      <c r="B7313">
        <v>4.55827612313442e-5</v>
      </c>
      <c r="C7313">
        <v>0.000181649447767995</v>
      </c>
      <c r="D7313">
        <v>1.02155888080597</v>
      </c>
      <c r="E7313">
        <v>0.982395648956299</v>
      </c>
      <c r="F7313">
        <f t="shared" si="456"/>
        <v>-4.34119937044098</v>
      </c>
      <c r="G7313">
        <f t="shared" si="457"/>
        <v>-3.74076591809676</v>
      </c>
      <c r="H7313">
        <f t="shared" si="458"/>
        <v>-3.64353010958401</v>
      </c>
      <c r="I7313">
        <f t="shared" si="459"/>
        <v>0.000227232208999339</v>
      </c>
    </row>
    <row r="7314" spans="1:9">
      <c r="A7314">
        <v>7313</v>
      </c>
      <c r="B7314">
        <v>4.45360092271585e-5</v>
      </c>
      <c r="C7314">
        <v>0.000182920528459363</v>
      </c>
      <c r="D7314">
        <v>1.0215961933136</v>
      </c>
      <c r="E7314">
        <v>0.982411205768585</v>
      </c>
      <c r="F7314">
        <f t="shared" si="456"/>
        <v>-4.35128870172214</v>
      </c>
      <c r="G7314">
        <f t="shared" si="457"/>
        <v>-3.73773755260814</v>
      </c>
      <c r="H7314">
        <f t="shared" si="458"/>
        <v>-3.64310157591305</v>
      </c>
      <c r="I7314">
        <f t="shared" si="459"/>
        <v>0.000227456537686522</v>
      </c>
    </row>
    <row r="7315" spans="1:9">
      <c r="A7315">
        <v>7314</v>
      </c>
      <c r="B7315">
        <v>4.57098030892666e-5</v>
      </c>
      <c r="C7315">
        <v>0.000182062984094955</v>
      </c>
      <c r="D7315">
        <v>1.02163350582123</v>
      </c>
      <c r="E7315">
        <v>0.98244571685791</v>
      </c>
      <c r="F7315">
        <f t="shared" si="456"/>
        <v>-4.33999064957982</v>
      </c>
      <c r="G7315">
        <f t="shared" si="457"/>
        <v>-3.73977834326279</v>
      </c>
      <c r="H7315">
        <f t="shared" si="458"/>
        <v>-3.64249816384644</v>
      </c>
      <c r="I7315">
        <f t="shared" si="459"/>
        <v>0.000227772787184222</v>
      </c>
    </row>
    <row r="7316" spans="1:9">
      <c r="A7316">
        <v>7315</v>
      </c>
      <c r="B7316">
        <v>4.4405780499801e-5</v>
      </c>
      <c r="C7316">
        <v>0.000183812022441998</v>
      </c>
      <c r="D7316">
        <v>1.02167022228241</v>
      </c>
      <c r="E7316">
        <v>0.982458353042603</v>
      </c>
      <c r="F7316">
        <f t="shared" si="456"/>
        <v>-4.352560492143</v>
      </c>
      <c r="G7316">
        <f t="shared" si="457"/>
        <v>-3.7356260864784</v>
      </c>
      <c r="H7316">
        <f t="shared" si="458"/>
        <v>-3.64165047990989</v>
      </c>
      <c r="I7316">
        <f t="shared" si="459"/>
        <v>0.000228217802941799</v>
      </c>
    </row>
    <row r="7317" spans="1:9">
      <c r="A7317">
        <v>7316</v>
      </c>
      <c r="B7317">
        <v>4.59011862403713e-5</v>
      </c>
      <c r="C7317">
        <v>0.000182948555448092</v>
      </c>
      <c r="D7317">
        <v>1.02170634269714</v>
      </c>
      <c r="E7317">
        <v>0.982496440410614</v>
      </c>
      <c r="F7317">
        <f t="shared" si="456"/>
        <v>-4.33817609069388</v>
      </c>
      <c r="G7317">
        <f t="shared" si="457"/>
        <v>-3.7376710153296</v>
      </c>
      <c r="H7317">
        <f t="shared" si="458"/>
        <v>-3.64044957344135</v>
      </c>
      <c r="I7317">
        <f t="shared" si="459"/>
        <v>0.000228849741688463</v>
      </c>
    </row>
    <row r="7318" spans="1:9">
      <c r="A7318">
        <v>7317</v>
      </c>
      <c r="B7318">
        <v>4.41861448052805e-5</v>
      </c>
      <c r="C7318">
        <v>0.000185565033461899</v>
      </c>
      <c r="D7318">
        <v>1.0217422246933</v>
      </c>
      <c r="E7318">
        <v>0.982504844665527</v>
      </c>
      <c r="F7318">
        <f t="shared" si="456"/>
        <v>-4.35471388852214</v>
      </c>
      <c r="G7318">
        <f t="shared" si="457"/>
        <v>-3.73150385573142</v>
      </c>
      <c r="H7318">
        <f t="shared" si="458"/>
        <v>-3.63874225267908</v>
      </c>
      <c r="I7318">
        <f t="shared" si="459"/>
        <v>0.000229751178267179</v>
      </c>
    </row>
    <row r="7319" spans="1:9">
      <c r="A7319">
        <v>7318</v>
      </c>
      <c r="B7319">
        <v>4.62047173641622e-5</v>
      </c>
      <c r="C7319">
        <v>0.000184842108865269</v>
      </c>
      <c r="D7319">
        <v>1.02177691459656</v>
      </c>
      <c r="E7319">
        <v>0.982548117637634</v>
      </c>
      <c r="F7319">
        <f t="shared" si="456"/>
        <v>-4.33531368200585</v>
      </c>
      <c r="G7319">
        <f t="shared" si="457"/>
        <v>-3.73319908525545</v>
      </c>
      <c r="H7319">
        <f t="shared" si="458"/>
        <v>-3.63629999278263</v>
      </c>
      <c r="I7319">
        <f t="shared" si="459"/>
        <v>0.000231046826229431</v>
      </c>
    </row>
    <row r="7320" spans="1:9">
      <c r="A7320">
        <v>7319</v>
      </c>
      <c r="B7320">
        <v>4.38315837527625e-5</v>
      </c>
      <c r="C7320">
        <v>0.000189086320460774</v>
      </c>
      <c r="D7320">
        <v>1.02181148529053</v>
      </c>
      <c r="E7320">
        <v>0.982550203800201</v>
      </c>
      <c r="F7320">
        <f t="shared" si="456"/>
        <v>-4.35821283683728</v>
      </c>
      <c r="G7320">
        <f t="shared" si="457"/>
        <v>-3.72333988925806</v>
      </c>
      <c r="H7320">
        <f t="shared" si="458"/>
        <v>-3.6327971263117</v>
      </c>
      <c r="I7320">
        <f t="shared" si="459"/>
        <v>0.000232917904213537</v>
      </c>
    </row>
    <row r="7321" spans="1:9">
      <c r="A7321">
        <v>7320</v>
      </c>
      <c r="B7321">
        <v>4.66925412183627e-5</v>
      </c>
      <c r="C7321">
        <v>0.000188946680282243</v>
      </c>
      <c r="D7321">
        <v>1.02184426784515</v>
      </c>
      <c r="E7321">
        <v>0.982601165771484</v>
      </c>
      <c r="F7321">
        <f t="shared" si="456"/>
        <v>-4.33075248916452</v>
      </c>
      <c r="G7321">
        <f t="shared" si="457"/>
        <v>-3.72366073406064</v>
      </c>
      <c r="H7321">
        <f t="shared" si="458"/>
        <v>-3.62775242074571</v>
      </c>
      <c r="I7321">
        <f t="shared" si="459"/>
        <v>0.000235639221500606</v>
      </c>
    </row>
    <row r="7322" spans="1:9">
      <c r="A7322">
        <v>7321</v>
      </c>
      <c r="B7322">
        <v>4.33202294516377e-5</v>
      </c>
      <c r="C7322">
        <v>0.00019629618327599</v>
      </c>
      <c r="D7322">
        <v>1.02187633514404</v>
      </c>
      <c r="E7322">
        <v>0.982593894004822</v>
      </c>
      <c r="F7322">
        <f t="shared" si="456"/>
        <v>-4.36330925173933</v>
      </c>
      <c r="G7322">
        <f t="shared" si="457"/>
        <v>-3.70708814460932</v>
      </c>
      <c r="H7322">
        <f t="shared" si="458"/>
        <v>-3.62048343789826</v>
      </c>
      <c r="I7322">
        <f t="shared" si="459"/>
        <v>0.000239616412727628</v>
      </c>
    </row>
    <row r="7323" spans="1:9">
      <c r="A7323">
        <v>7322</v>
      </c>
      <c r="B7323">
        <v>4.74839253001846e-5</v>
      </c>
      <c r="C7323">
        <v>0.000197971778106876</v>
      </c>
      <c r="D7323">
        <v>1.02190566062927</v>
      </c>
      <c r="E7323">
        <v>0.982656300067902</v>
      </c>
      <c r="F7323">
        <f t="shared" si="456"/>
        <v>-4.32345338690055</v>
      </c>
      <c r="G7323">
        <f t="shared" si="457"/>
        <v>-3.70339671623358</v>
      </c>
      <c r="H7323">
        <f t="shared" si="458"/>
        <v>-3.61002687218323</v>
      </c>
      <c r="I7323">
        <f t="shared" si="459"/>
        <v>0.000245455703407061</v>
      </c>
    </row>
    <row r="7324" spans="1:9">
      <c r="A7324">
        <v>7323</v>
      </c>
      <c r="B7324">
        <v>4.26002370659262e-5</v>
      </c>
      <c r="C7324">
        <v>0.000211430276976898</v>
      </c>
      <c r="D7324">
        <v>1.02193307876587</v>
      </c>
      <c r="E7324">
        <v>0.982635021209717</v>
      </c>
      <c r="F7324">
        <f t="shared" si="456"/>
        <v>-4.37058798408655</v>
      </c>
      <c r="G7324">
        <f t="shared" si="457"/>
        <v>-3.67483282127425</v>
      </c>
      <c r="H7324">
        <f t="shared" si="458"/>
        <v>-3.59511411296876</v>
      </c>
      <c r="I7324">
        <f t="shared" si="459"/>
        <v>0.000254030514042824</v>
      </c>
    </row>
    <row r="7325" spans="1:9">
      <c r="A7325">
        <v>7324</v>
      </c>
      <c r="B7325">
        <v>4.87453835376073e-5</v>
      </c>
      <c r="C7325">
        <v>0.00021787395235151</v>
      </c>
      <c r="D7325">
        <v>1.02195608615875</v>
      </c>
      <c r="E7325">
        <v>0.982714414596558</v>
      </c>
      <c r="F7325">
        <f t="shared" si="456"/>
        <v>-4.31206650815166</v>
      </c>
      <c r="G7325">
        <f t="shared" si="457"/>
        <v>-3.66179468818511</v>
      </c>
      <c r="H7325">
        <f t="shared" si="458"/>
        <v>-3.57410835767746</v>
      </c>
      <c r="I7325">
        <f t="shared" si="459"/>
        <v>0.000266619335889117</v>
      </c>
    </row>
    <row r="7326" spans="1:9">
      <c r="A7326">
        <v>7325</v>
      </c>
      <c r="B7326">
        <v>4.16272632719483e-5</v>
      </c>
      <c r="C7326">
        <v>0.000243312955717556</v>
      </c>
      <c r="D7326">
        <v>1.02197432518005</v>
      </c>
      <c r="E7326">
        <v>0.982672393321991</v>
      </c>
      <c r="F7326">
        <f t="shared" si="456"/>
        <v>-4.38062214027729</v>
      </c>
      <c r="G7326">
        <f t="shared" si="457"/>
        <v>-3.61383476551702</v>
      </c>
      <c r="H7326">
        <f t="shared" si="458"/>
        <v>-3.54524624625917</v>
      </c>
      <c r="I7326">
        <f t="shared" si="459"/>
        <v>0.000284940218989504</v>
      </c>
    </row>
    <row r="7327" spans="1:9">
      <c r="A7327">
        <v>7326</v>
      </c>
      <c r="B7327">
        <v>5.07204131281469e-5</v>
      </c>
      <c r="C7327">
        <v>0.000260607979726046</v>
      </c>
      <c r="D7327">
        <v>1.02198421955109</v>
      </c>
      <c r="E7327">
        <v>0.982776641845703</v>
      </c>
      <c r="F7327">
        <f t="shared" si="456"/>
        <v>-4.29481721769447</v>
      </c>
      <c r="G7327">
        <f t="shared" si="457"/>
        <v>-3.58401229047327</v>
      </c>
      <c r="H7327">
        <f t="shared" si="458"/>
        <v>-3.5067812702664</v>
      </c>
      <c r="I7327">
        <f t="shared" si="459"/>
        <v>0.000311328392854193</v>
      </c>
    </row>
    <row r="7328" spans="1:9">
      <c r="A7328">
        <v>7327</v>
      </c>
      <c r="B7328">
        <v>4.04466809413861e-5</v>
      </c>
      <c r="C7328">
        <v>0.000307814567349851</v>
      </c>
      <c r="D7328">
        <v>1.02198338508606</v>
      </c>
      <c r="E7328">
        <v>0.982704758644104</v>
      </c>
      <c r="F7328">
        <f t="shared" si="456"/>
        <v>-4.39311711083742</v>
      </c>
      <c r="G7328">
        <f t="shared" si="457"/>
        <v>-3.51171083099592</v>
      </c>
      <c r="H7328">
        <f t="shared" si="458"/>
        <v>-3.45809484764793</v>
      </c>
      <c r="I7328">
        <f t="shared" si="459"/>
        <v>0.000348261248291237</v>
      </c>
    </row>
    <row r="7329" spans="1:9">
      <c r="A7329">
        <v>7328</v>
      </c>
      <c r="B7329">
        <v>5.37444575456902e-5</v>
      </c>
      <c r="C7329">
        <v>0.00034441496245563</v>
      </c>
      <c r="D7329">
        <v>1.02196633815765</v>
      </c>
      <c r="E7329">
        <v>0.982843279838562</v>
      </c>
      <c r="F7329">
        <f t="shared" si="456"/>
        <v>-4.26966631618322</v>
      </c>
      <c r="G7329">
        <f t="shared" si="457"/>
        <v>-3.46291798970745</v>
      </c>
      <c r="H7329">
        <f t="shared" si="458"/>
        <v>-3.39994300490018</v>
      </c>
      <c r="I7329">
        <f t="shared" si="459"/>
        <v>0.00039815942000132</v>
      </c>
    </row>
    <row r="7330" spans="1:9">
      <c r="A7330">
        <v>7329</v>
      </c>
      <c r="B7330">
        <v>3.93131376767997e-5</v>
      </c>
      <c r="C7330">
        <v>0.000421306089265272</v>
      </c>
      <c r="D7330">
        <v>1.02192652225494</v>
      </c>
      <c r="E7330">
        <v>0.98273229598999</v>
      </c>
      <c r="F7330">
        <f t="shared" si="456"/>
        <v>-4.40546229270142</v>
      </c>
      <c r="G7330">
        <f t="shared" si="457"/>
        <v>-3.37540226383732</v>
      </c>
      <c r="H7330">
        <f t="shared" si="458"/>
        <v>-3.33665793788597</v>
      </c>
      <c r="I7330">
        <f t="shared" si="459"/>
        <v>0.000460619226942072</v>
      </c>
    </row>
    <row r="7331" spans="1:9">
      <c r="A7331">
        <v>7330</v>
      </c>
      <c r="B7331">
        <v>5.78732615394983e-5</v>
      </c>
      <c r="C7331">
        <v>0.000473339576274157</v>
      </c>
      <c r="D7331">
        <v>1.02185678482056</v>
      </c>
      <c r="E7331">
        <v>0.982911169528961</v>
      </c>
      <c r="F7331">
        <f t="shared" si="456"/>
        <v>-4.237522041592</v>
      </c>
      <c r="G7331">
        <f t="shared" si="457"/>
        <v>-3.32482718232913</v>
      </c>
      <c r="H7331">
        <f t="shared" si="458"/>
        <v>-3.27473143792419</v>
      </c>
      <c r="I7331">
        <f t="shared" si="459"/>
        <v>0.000531212837813655</v>
      </c>
    </row>
    <row r="7332" spans="1:9">
      <c r="A7332">
        <v>7331</v>
      </c>
      <c r="B7332">
        <v>3.88140651921276e-5</v>
      </c>
      <c r="C7332">
        <v>0.000555878505110741</v>
      </c>
      <c r="D7332">
        <v>1.02174520492554</v>
      </c>
      <c r="E7332">
        <v>0.982760429382324</v>
      </c>
      <c r="F7332">
        <f t="shared" si="456"/>
        <v>-4.41101086903398</v>
      </c>
      <c r="G7332">
        <f t="shared" si="457"/>
        <v>-3.25502011907581</v>
      </c>
      <c r="H7332">
        <f t="shared" si="458"/>
        <v>-3.22570748725593</v>
      </c>
      <c r="I7332">
        <f t="shared" si="459"/>
        <v>0.000594692570302869</v>
      </c>
    </row>
    <row r="7333" spans="1:9">
      <c r="A7333">
        <v>7332</v>
      </c>
      <c r="B7333">
        <v>6.17707337369211e-5</v>
      </c>
      <c r="C7333">
        <v>0.000568617950193584</v>
      </c>
      <c r="D7333">
        <v>1.02159011363983</v>
      </c>
      <c r="E7333">
        <v>0.982969403266907</v>
      </c>
      <c r="F7333">
        <f t="shared" si="456"/>
        <v>-4.20921723991205</v>
      </c>
      <c r="G7333">
        <f t="shared" si="457"/>
        <v>-3.24517943457352</v>
      </c>
      <c r="H7333">
        <f t="shared" si="458"/>
        <v>-3.20039159144275</v>
      </c>
      <c r="I7333">
        <f t="shared" si="459"/>
        <v>0.000630388683930505</v>
      </c>
    </row>
    <row r="7334" spans="1:9">
      <c r="A7334">
        <v>7333</v>
      </c>
      <c r="B7334">
        <v>3.95295246562455e-5</v>
      </c>
      <c r="C7334">
        <v>0.000572004646528512</v>
      </c>
      <c r="D7334">
        <v>1.02137696743011</v>
      </c>
      <c r="E7334">
        <v>0.982803404331207</v>
      </c>
      <c r="F7334">
        <f t="shared" si="456"/>
        <v>-4.40307840803018</v>
      </c>
      <c r="G7334">
        <f t="shared" si="457"/>
        <v>-3.24260044331625</v>
      </c>
      <c r="H7334">
        <f t="shared" si="458"/>
        <v>-3.213579270529</v>
      </c>
      <c r="I7334">
        <f t="shared" si="459"/>
        <v>0.000611534171184758</v>
      </c>
    </row>
    <row r="7335" spans="1:9">
      <c r="A7335">
        <v>7334</v>
      </c>
      <c r="B7335">
        <v>6.19542261119932e-5</v>
      </c>
      <c r="C7335">
        <v>0.000473644904559478</v>
      </c>
      <c r="D7335">
        <v>1.02113199234009</v>
      </c>
      <c r="E7335">
        <v>0.983001291751862</v>
      </c>
      <c r="F7335">
        <f t="shared" si="456"/>
        <v>-4.20792906354912</v>
      </c>
      <c r="G7335">
        <f t="shared" si="457"/>
        <v>-3.32454713044494</v>
      </c>
      <c r="H7335">
        <f t="shared" si="458"/>
        <v>-3.27116013656087</v>
      </c>
      <c r="I7335">
        <f t="shared" si="459"/>
        <v>0.000535599130671471</v>
      </c>
    </row>
    <row r="7336" spans="1:9">
      <c r="A7336">
        <v>7335</v>
      </c>
      <c r="B7336">
        <v>4.12919107475318e-5</v>
      </c>
      <c r="C7336">
        <v>0.000379091739887372</v>
      </c>
      <c r="D7336">
        <v>1.02084386348724</v>
      </c>
      <c r="E7336">
        <v>0.982874751091003</v>
      </c>
      <c r="F7336">
        <f t="shared" si="456"/>
        <v>-4.38413502005799</v>
      </c>
      <c r="G7336">
        <f t="shared" si="457"/>
        <v>-3.42125567840769</v>
      </c>
      <c r="H7336">
        <f t="shared" si="458"/>
        <v>-3.37635418269402</v>
      </c>
      <c r="I7336">
        <f t="shared" si="459"/>
        <v>0.000420383650634904</v>
      </c>
    </row>
    <row r="7337" spans="1:9">
      <c r="A7337">
        <v>7336</v>
      </c>
      <c r="B7337">
        <v>5.63060129934456e-5</v>
      </c>
      <c r="C7337">
        <v>0.000255705323070288</v>
      </c>
      <c r="D7337">
        <v>1.02057993412018</v>
      </c>
      <c r="E7337">
        <v>0.983005344867706</v>
      </c>
      <c r="F7337">
        <f t="shared" si="456"/>
        <v>-4.2494452237911</v>
      </c>
      <c r="G7337">
        <f t="shared" si="457"/>
        <v>-3.59226023108203</v>
      </c>
      <c r="H7337">
        <f t="shared" si="458"/>
        <v>-3.50582962681332</v>
      </c>
      <c r="I7337">
        <f t="shared" si="459"/>
        <v>0.000312011336063734</v>
      </c>
    </row>
    <row r="7338" spans="1:9">
      <c r="A7338">
        <v>7337</v>
      </c>
      <c r="B7338">
        <v>4.37493217759766e-5</v>
      </c>
      <c r="C7338">
        <v>0.000200489841517992</v>
      </c>
      <c r="D7338">
        <v>1.02031648159027</v>
      </c>
      <c r="E7338">
        <v>0.982967674732208</v>
      </c>
      <c r="F7338">
        <f t="shared" si="456"/>
        <v>-4.3590286752413</v>
      </c>
      <c r="G7338">
        <f t="shared" si="457"/>
        <v>-3.69790762745501</v>
      </c>
      <c r="H7338">
        <f t="shared" si="458"/>
        <v>-3.61218469649778</v>
      </c>
      <c r="I7338">
        <f t="shared" si="459"/>
        <v>0.000244239163293969</v>
      </c>
    </row>
    <row r="7339" spans="1:9">
      <c r="A7339">
        <v>7338</v>
      </c>
      <c r="B7339">
        <v>4.76982895634137e-5</v>
      </c>
      <c r="C7339">
        <v>0.000182639720151201</v>
      </c>
      <c r="D7339">
        <v>1.02012491226196</v>
      </c>
      <c r="E7339">
        <v>0.983003616333008</v>
      </c>
      <c r="F7339">
        <f t="shared" si="456"/>
        <v>-4.32149719426156</v>
      </c>
      <c r="G7339">
        <f t="shared" si="457"/>
        <v>-3.73840476696286</v>
      </c>
      <c r="H7339">
        <f t="shared" si="458"/>
        <v>-3.63763439009813</v>
      </c>
      <c r="I7339">
        <f t="shared" si="459"/>
        <v>0.000230338009714615</v>
      </c>
    </row>
    <row r="7340" spans="1:9">
      <c r="A7340">
        <v>7339</v>
      </c>
      <c r="B7340">
        <v>4.7092886234168e-5</v>
      </c>
      <c r="C7340">
        <v>0.000212758168345317</v>
      </c>
      <c r="D7340">
        <v>1.01994574069977</v>
      </c>
      <c r="E7340">
        <v>0.98306143283844</v>
      </c>
      <c r="F7340">
        <f t="shared" si="456"/>
        <v>-4.32704469165198</v>
      </c>
      <c r="G7340">
        <f t="shared" si="457"/>
        <v>-3.67211375721659</v>
      </c>
      <c r="H7340">
        <f t="shared" si="458"/>
        <v>-3.58527551629688</v>
      </c>
      <c r="I7340">
        <f t="shared" si="459"/>
        <v>0.000259851054579485</v>
      </c>
    </row>
    <row r="7341" spans="1:9">
      <c r="A7341">
        <v>7340</v>
      </c>
      <c r="B7341">
        <v>4.12912704632618e-5</v>
      </c>
      <c r="C7341">
        <v>0.000268577045062557</v>
      </c>
      <c r="D7341">
        <v>1.0198141336441</v>
      </c>
      <c r="E7341">
        <v>0.983015656471252</v>
      </c>
      <c r="F7341">
        <f t="shared" si="456"/>
        <v>-4.38414175440562</v>
      </c>
      <c r="G7341">
        <f t="shared" si="457"/>
        <v>-3.57093110867653</v>
      </c>
      <c r="H7341">
        <f t="shared" si="458"/>
        <v>-3.50882282871646</v>
      </c>
      <c r="I7341">
        <f t="shared" si="459"/>
        <v>0.000309868315525819</v>
      </c>
    </row>
    <row r="7342" spans="1:9">
      <c r="A7342">
        <v>7341</v>
      </c>
      <c r="B7342">
        <v>5.11480429850053e-5</v>
      </c>
      <c r="C7342">
        <v>0.000301282678265125</v>
      </c>
      <c r="D7342">
        <v>1.01966869831085</v>
      </c>
      <c r="E7342">
        <v>0.983136773109436</v>
      </c>
      <c r="F7342">
        <f t="shared" si="456"/>
        <v>-4.29117097851238</v>
      </c>
      <c r="G7342">
        <f t="shared" si="457"/>
        <v>-3.52102583663107</v>
      </c>
      <c r="H7342">
        <f t="shared" si="458"/>
        <v>-3.4529262413273</v>
      </c>
      <c r="I7342">
        <f t="shared" si="459"/>
        <v>0.00035243072125013</v>
      </c>
    </row>
    <row r="7343" spans="1:9">
      <c r="A7343">
        <v>7342</v>
      </c>
      <c r="B7343">
        <v>3.93974987673573e-5</v>
      </c>
      <c r="C7343">
        <v>0.000326669833157211</v>
      </c>
      <c r="D7343">
        <v>1.01952171325684</v>
      </c>
      <c r="E7343">
        <v>0.983050584793091</v>
      </c>
      <c r="F7343">
        <f t="shared" si="456"/>
        <v>-4.40453134939311</v>
      </c>
      <c r="G7343">
        <f t="shared" si="457"/>
        <v>-3.48589096928419</v>
      </c>
      <c r="H7343">
        <f t="shared" si="458"/>
        <v>-3.43643902609779</v>
      </c>
      <c r="I7343">
        <f t="shared" si="459"/>
        <v>0.000366067331924568</v>
      </c>
    </row>
    <row r="7344" spans="1:9">
      <c r="A7344">
        <v>7343</v>
      </c>
      <c r="B7344">
        <v>5.37904415978119e-5</v>
      </c>
      <c r="C7344">
        <v>0.00029125579749234</v>
      </c>
      <c r="D7344">
        <v>1.01936638355255</v>
      </c>
      <c r="E7344">
        <v>0.983180642127991</v>
      </c>
      <c r="F7344">
        <f t="shared" si="456"/>
        <v>-4.26929489032114</v>
      </c>
      <c r="G7344">
        <f t="shared" si="457"/>
        <v>-3.53572542118009</v>
      </c>
      <c r="H7344">
        <f t="shared" si="458"/>
        <v>-3.46212270192352</v>
      </c>
      <c r="I7344">
        <f t="shared" si="459"/>
        <v>0.000345046239090152</v>
      </c>
    </row>
    <row r="7345" spans="1:9">
      <c r="A7345">
        <v>7344</v>
      </c>
      <c r="B7345">
        <v>4.1016948671313e-5</v>
      </c>
      <c r="C7345">
        <v>0.000260300352238119</v>
      </c>
      <c r="D7345">
        <v>1.01919817924499</v>
      </c>
      <c r="E7345">
        <v>0.983110666275024</v>
      </c>
      <c r="F7345">
        <f t="shared" si="456"/>
        <v>-4.38703665075705</v>
      </c>
      <c r="G7345">
        <f t="shared" si="457"/>
        <v>-3.5845252442036</v>
      </c>
      <c r="H7345">
        <f t="shared" si="458"/>
        <v>-3.52097593147372</v>
      </c>
      <c r="I7345">
        <f t="shared" si="459"/>
        <v>0.000301317300909432</v>
      </c>
    </row>
    <row r="7346" spans="1:9">
      <c r="A7346">
        <v>7345</v>
      </c>
      <c r="B7346">
        <v>5.24949973623734e-5</v>
      </c>
      <c r="C7346">
        <v>0.000205647913389839</v>
      </c>
      <c r="D7346">
        <v>1.01906383037567</v>
      </c>
      <c r="E7346">
        <v>0.983197808265686</v>
      </c>
      <c r="F7346">
        <f t="shared" si="456"/>
        <v>-4.27988208176424</v>
      </c>
      <c r="G7346">
        <f t="shared" si="457"/>
        <v>-3.68687569270903</v>
      </c>
      <c r="H7346">
        <f t="shared" si="458"/>
        <v>-3.58813979726201</v>
      </c>
      <c r="I7346">
        <f t="shared" si="459"/>
        <v>0.000258142910752212</v>
      </c>
    </row>
    <row r="7347" spans="1:9">
      <c r="A7347">
        <v>7346</v>
      </c>
      <c r="B7347">
        <v>4.42094678874128e-5</v>
      </c>
      <c r="C7347">
        <v>0.00018875376554206</v>
      </c>
      <c r="D7347">
        <v>1.0189220905304</v>
      </c>
      <c r="E7347">
        <v>0.98318612575531</v>
      </c>
      <c r="F7347">
        <f t="shared" si="456"/>
        <v>-4.35448471230406</v>
      </c>
      <c r="G7347">
        <f t="shared" si="457"/>
        <v>-3.72410437565731</v>
      </c>
      <c r="H7347">
        <f t="shared" si="458"/>
        <v>-3.63271261450462</v>
      </c>
      <c r="I7347">
        <f t="shared" si="459"/>
        <v>0.000232963233429473</v>
      </c>
    </row>
    <row r="7348" spans="1:9">
      <c r="A7348">
        <v>7347</v>
      </c>
      <c r="B7348">
        <v>4.80078451801091e-5</v>
      </c>
      <c r="C7348">
        <v>0.000183946191100404</v>
      </c>
      <c r="D7348">
        <v>1.0188364982605</v>
      </c>
      <c r="E7348">
        <v>0.98320859670639</v>
      </c>
      <c r="F7348">
        <f t="shared" si="456"/>
        <v>-4.31868778679047</v>
      </c>
      <c r="G7348">
        <f t="shared" si="457"/>
        <v>-3.73530920050044</v>
      </c>
      <c r="H7348">
        <f t="shared" si="458"/>
        <v>-3.6345980658307</v>
      </c>
      <c r="I7348">
        <f t="shared" si="459"/>
        <v>0.000231954036280513</v>
      </c>
    </row>
    <row r="7349" spans="1:9">
      <c r="A7349">
        <v>7348</v>
      </c>
      <c r="B7349">
        <v>4.68225771328434e-5</v>
      </c>
      <c r="C7349">
        <v>0.000201709422981366</v>
      </c>
      <c r="D7349">
        <v>1.01873564720154</v>
      </c>
      <c r="E7349">
        <v>0.983260869979858</v>
      </c>
      <c r="F7349">
        <f t="shared" si="456"/>
        <v>-4.32954468624446</v>
      </c>
      <c r="G7349">
        <f t="shared" si="457"/>
        <v>-3.69527381297603</v>
      </c>
      <c r="H7349">
        <f t="shared" si="458"/>
        <v>-3.60461768508643</v>
      </c>
      <c r="I7349">
        <f t="shared" si="459"/>
        <v>0.000248532000114209</v>
      </c>
    </row>
    <row r="7350" spans="1:9">
      <c r="A7350">
        <v>7349</v>
      </c>
      <c r="B7350">
        <v>4.31041335104965e-5</v>
      </c>
      <c r="C7350">
        <v>0.000226511168875732</v>
      </c>
      <c r="D7350">
        <v>1.01867294311523</v>
      </c>
      <c r="E7350">
        <v>0.983231484889984</v>
      </c>
      <c r="F7350">
        <f t="shared" si="456"/>
        <v>-4.36548108077378</v>
      </c>
      <c r="G7350">
        <f t="shared" si="457"/>
        <v>-3.64491037881004</v>
      </c>
      <c r="H7350">
        <f t="shared" si="458"/>
        <v>-3.5692554624583</v>
      </c>
      <c r="I7350">
        <f t="shared" si="459"/>
        <v>0.000269615302386228</v>
      </c>
    </row>
    <row r="7351" spans="1:9">
      <c r="A7351">
        <v>7350</v>
      </c>
      <c r="B7351">
        <v>4.80287017126102e-5</v>
      </c>
      <c r="C7351">
        <v>0.000234034203458577</v>
      </c>
      <c r="D7351">
        <v>1.01858842372894</v>
      </c>
      <c r="E7351">
        <v>0.983321666717529</v>
      </c>
      <c r="F7351">
        <f t="shared" si="456"/>
        <v>-4.31849915282949</v>
      </c>
      <c r="G7351">
        <f t="shared" si="457"/>
        <v>-3.63072066700094</v>
      </c>
      <c r="H7351">
        <f t="shared" si="458"/>
        <v>-3.54965402529006</v>
      </c>
      <c r="I7351">
        <f t="shared" si="459"/>
        <v>0.000282062905171187</v>
      </c>
    </row>
    <row r="7352" spans="1:9">
      <c r="A7352">
        <v>7351</v>
      </c>
      <c r="B7352">
        <v>4.06810104323085e-5</v>
      </c>
      <c r="C7352">
        <v>0.0002393650211161</v>
      </c>
      <c r="D7352">
        <v>1.01851546764374</v>
      </c>
      <c r="E7352">
        <v>0.983274936676025</v>
      </c>
      <c r="F7352">
        <f t="shared" si="456"/>
        <v>-4.39060826863705</v>
      </c>
      <c r="G7352">
        <f t="shared" si="457"/>
        <v>-3.62093931360447</v>
      </c>
      <c r="H7352">
        <f t="shared" si="458"/>
        <v>-3.55277057721356</v>
      </c>
      <c r="I7352">
        <f t="shared" si="459"/>
        <v>0.000280046031548409</v>
      </c>
    </row>
    <row r="7353" spans="1:9">
      <c r="A7353">
        <v>7352</v>
      </c>
      <c r="B7353">
        <v>4.94276282552164e-5</v>
      </c>
      <c r="C7353">
        <v>0.000216251777601428</v>
      </c>
      <c r="D7353">
        <v>1.01844263076782</v>
      </c>
      <c r="E7353">
        <v>0.983363091945648</v>
      </c>
      <c r="F7353">
        <f t="shared" si="456"/>
        <v>-4.30603022830888</v>
      </c>
      <c r="G7353">
        <f t="shared" si="457"/>
        <v>-3.6650403139241</v>
      </c>
      <c r="H7353">
        <f t="shared" si="458"/>
        <v>-3.57564210862869</v>
      </c>
      <c r="I7353">
        <f t="shared" si="459"/>
        <v>0.000265679405856644</v>
      </c>
    </row>
    <row r="7354" spans="1:9">
      <c r="A7354">
        <v>7353</v>
      </c>
      <c r="B7354">
        <v>4.23251767642796e-5</v>
      </c>
      <c r="C7354">
        <v>0.000204738738830201</v>
      </c>
      <c r="D7354">
        <v>1.01837015151977</v>
      </c>
      <c r="E7354">
        <v>0.983336329460144</v>
      </c>
      <c r="F7354">
        <f t="shared" si="456"/>
        <v>-4.37340121945433</v>
      </c>
      <c r="G7354">
        <f t="shared" si="457"/>
        <v>-3.68879997625082</v>
      </c>
      <c r="H7354">
        <f t="shared" si="458"/>
        <v>-3.60719067994216</v>
      </c>
      <c r="I7354">
        <f t="shared" si="459"/>
        <v>0.000247063915594481</v>
      </c>
    </row>
    <row r="7355" spans="1:9">
      <c r="A7355">
        <v>7354</v>
      </c>
      <c r="B7355">
        <v>4.99323250551242e-5</v>
      </c>
      <c r="C7355">
        <v>0.000183323863893747</v>
      </c>
      <c r="D7355">
        <v>1.01833117008209</v>
      </c>
      <c r="E7355">
        <v>0.983390510082245</v>
      </c>
      <c r="F7355">
        <f t="shared" si="456"/>
        <v>-4.30161821093065</v>
      </c>
      <c r="G7355">
        <f t="shared" si="457"/>
        <v>-3.73678099776126</v>
      </c>
      <c r="H7355">
        <f t="shared" si="458"/>
        <v>-3.63216682436309</v>
      </c>
      <c r="I7355">
        <f t="shared" si="459"/>
        <v>0.000233256188948871</v>
      </c>
    </row>
    <row r="7356" spans="1:9">
      <c r="A7356">
        <v>7355</v>
      </c>
      <c r="B7356">
        <v>4.52389067504555e-5</v>
      </c>
      <c r="C7356">
        <v>0.000183754687895998</v>
      </c>
      <c r="D7356">
        <v>1.01828253269196</v>
      </c>
      <c r="E7356">
        <v>0.983404457569122</v>
      </c>
      <c r="F7356">
        <f t="shared" si="456"/>
        <v>-4.34448789883901</v>
      </c>
      <c r="G7356">
        <f t="shared" si="457"/>
        <v>-3.73576157250829</v>
      </c>
      <c r="H7356">
        <f t="shared" si="458"/>
        <v>-3.64017666547062</v>
      </c>
      <c r="I7356">
        <f t="shared" si="459"/>
        <v>0.000228993594646454</v>
      </c>
    </row>
    <row r="7357" spans="1:9">
      <c r="A7357">
        <v>7356</v>
      </c>
      <c r="B7357">
        <v>4.76464629173279e-5</v>
      </c>
      <c r="C7357">
        <v>0.000185927798156626</v>
      </c>
      <c r="D7357">
        <v>1.01827812194824</v>
      </c>
      <c r="E7357">
        <v>0.98341578245163</v>
      </c>
      <c r="F7357">
        <f t="shared" si="456"/>
        <v>-4.32196933411282</v>
      </c>
      <c r="G7357">
        <f t="shared" si="457"/>
        <v>-3.73065567379187</v>
      </c>
      <c r="H7357">
        <f t="shared" si="458"/>
        <v>-3.63157501639452</v>
      </c>
      <c r="I7357">
        <f t="shared" si="459"/>
        <v>0.000233574261073954</v>
      </c>
    </row>
    <row r="7358" spans="1:9">
      <c r="A7358">
        <v>7357</v>
      </c>
      <c r="B7358">
        <v>4.64946569991298e-5</v>
      </c>
      <c r="C7358">
        <v>0.000195578075363301</v>
      </c>
      <c r="D7358">
        <v>1.01825189590454</v>
      </c>
      <c r="E7358">
        <v>0.983467042446136</v>
      </c>
      <c r="F7358">
        <f t="shared" si="456"/>
        <v>-4.33259695182226</v>
      </c>
      <c r="G7358">
        <f t="shared" si="457"/>
        <v>-3.70867983197387</v>
      </c>
      <c r="H7358">
        <f t="shared" si="458"/>
        <v>-3.61605412774733</v>
      </c>
      <c r="I7358">
        <f t="shared" si="459"/>
        <v>0.000242072732362431</v>
      </c>
    </row>
    <row r="7359" spans="1:9">
      <c r="A7359">
        <v>7358</v>
      </c>
      <c r="B7359">
        <v>4.42700111307204e-5</v>
      </c>
      <c r="C7359">
        <v>0.000204623604076914</v>
      </c>
      <c r="D7359">
        <v>1.01825964450836</v>
      </c>
      <c r="E7359">
        <v>0.983449399471283</v>
      </c>
      <c r="F7359">
        <f t="shared" si="456"/>
        <v>-4.35389036882735</v>
      </c>
      <c r="G7359">
        <f t="shared" si="457"/>
        <v>-3.68904427028623</v>
      </c>
      <c r="H7359">
        <f t="shared" si="458"/>
        <v>-3.60398624407304</v>
      </c>
      <c r="I7359">
        <f t="shared" si="459"/>
        <v>0.000248893615207634</v>
      </c>
    </row>
    <row r="7360" spans="1:9">
      <c r="A7360">
        <v>7359</v>
      </c>
      <c r="B7360">
        <v>4.66646197310183e-5</v>
      </c>
      <c r="C7360">
        <v>0.00020347983809188</v>
      </c>
      <c r="D7360">
        <v>1.01824831962585</v>
      </c>
      <c r="E7360">
        <v>0.983517467975616</v>
      </c>
      <c r="F7360">
        <f t="shared" si="456"/>
        <v>-4.33101226887758</v>
      </c>
      <c r="G7360">
        <f t="shared" si="457"/>
        <v>-3.69147861660698</v>
      </c>
      <c r="H7360">
        <f t="shared" si="458"/>
        <v>-3.60180911486171</v>
      </c>
      <c r="I7360">
        <f t="shared" si="459"/>
        <v>0.000250144457822898</v>
      </c>
    </row>
    <row r="7361" spans="1:9">
      <c r="A7361">
        <v>7360</v>
      </c>
      <c r="B7361">
        <v>4.24129721068311e-5</v>
      </c>
      <c r="C7361">
        <v>0.000203396455617621</v>
      </c>
      <c r="D7361">
        <v>1.01825439929962</v>
      </c>
      <c r="E7361">
        <v>0.983495891094208</v>
      </c>
      <c r="F7361">
        <f t="shared" si="456"/>
        <v>-4.37250129310573</v>
      </c>
      <c r="G7361">
        <f t="shared" si="457"/>
        <v>-3.69165661935389</v>
      </c>
      <c r="H7361">
        <f t="shared" si="458"/>
        <v>-3.60940146428851</v>
      </c>
      <c r="I7361">
        <f t="shared" si="459"/>
        <v>0.000245809427724452</v>
      </c>
    </row>
    <row r="7362" spans="1:9">
      <c r="A7362">
        <v>7361</v>
      </c>
      <c r="B7362">
        <v>4.72345091111492e-5</v>
      </c>
      <c r="C7362">
        <v>0.000191176222870126</v>
      </c>
      <c r="D7362">
        <v>1.01825988292694</v>
      </c>
      <c r="E7362">
        <v>0.983556270599365</v>
      </c>
      <c r="F7362">
        <f t="shared" si="456"/>
        <v>-4.32574059372848</v>
      </c>
      <c r="G7362">
        <f t="shared" si="457"/>
        <v>-3.71856612313956</v>
      </c>
      <c r="H7362">
        <f t="shared" si="458"/>
        <v>-3.62267419886744</v>
      </c>
      <c r="I7362">
        <f t="shared" si="459"/>
        <v>0.000238410731981275</v>
      </c>
    </row>
    <row r="7363" spans="1:9">
      <c r="A7363">
        <v>7362</v>
      </c>
      <c r="B7363">
        <v>4.33494387834798e-5</v>
      </c>
      <c r="C7363">
        <v>0.000188247082405724</v>
      </c>
      <c r="D7363">
        <v>1.01826655864716</v>
      </c>
      <c r="E7363">
        <v>0.983552753925323</v>
      </c>
      <c r="F7363">
        <f t="shared" ref="F7363:F7426" si="460">LOG10(B7363)</f>
        <v>-4.36301652067487</v>
      </c>
      <c r="G7363">
        <f t="shared" ref="G7363:G7426" si="461">LOG10(C7363)</f>
        <v>-3.72527174609626</v>
      </c>
      <c r="H7363">
        <f t="shared" ref="H7363:H7426" si="462">LOG10(C7363+B7363)</f>
        <v>-3.63526796843199</v>
      </c>
      <c r="I7363">
        <f t="shared" ref="I7363:I7426" si="463">B7363+C7363</f>
        <v>0.000231596521189204</v>
      </c>
    </row>
    <row r="7364" spans="1:9">
      <c r="A7364">
        <v>7363</v>
      </c>
      <c r="B7364">
        <v>4.79037043987773e-5</v>
      </c>
      <c r="C7364">
        <v>0.000180158735020086</v>
      </c>
      <c r="D7364">
        <v>1.01829469203949</v>
      </c>
      <c r="E7364">
        <v>0.983589351177216</v>
      </c>
      <c r="F7364">
        <f t="shared" si="460"/>
        <v>-4.31963090124636</v>
      </c>
      <c r="G7364">
        <f t="shared" si="461"/>
        <v>-3.74434467620555</v>
      </c>
      <c r="H7364">
        <f t="shared" si="462"/>
        <v>-3.64194623465464</v>
      </c>
      <c r="I7364">
        <f t="shared" si="463"/>
        <v>0.000228062439418863</v>
      </c>
    </row>
    <row r="7365" spans="1:9">
      <c r="A7365">
        <v>7364</v>
      </c>
      <c r="B7365">
        <v>4.51642263215035e-5</v>
      </c>
      <c r="C7365">
        <v>0.000183234209544025</v>
      </c>
      <c r="D7365">
        <v>1.01831066608429</v>
      </c>
      <c r="E7365">
        <v>0.983612895011902</v>
      </c>
      <c r="F7365">
        <f t="shared" si="460"/>
        <v>-4.34520542497943</v>
      </c>
      <c r="G7365">
        <f t="shared" si="461"/>
        <v>-3.73699344098901</v>
      </c>
      <c r="H7365">
        <f t="shared" si="462"/>
        <v>-3.64130687458248</v>
      </c>
      <c r="I7365">
        <f t="shared" si="463"/>
        <v>0.000228398435865529</v>
      </c>
    </row>
    <row r="7366" spans="1:9">
      <c r="A7366">
        <v>7365</v>
      </c>
      <c r="B7366">
        <v>4.70781669719145e-5</v>
      </c>
      <c r="C7366">
        <v>0.000184255768544972</v>
      </c>
      <c r="D7366">
        <v>1.01835870742798</v>
      </c>
      <c r="E7366">
        <v>0.983624041080475</v>
      </c>
      <c r="F7366">
        <f t="shared" si="460"/>
        <v>-4.32718045512088</v>
      </c>
      <c r="G7366">
        <f t="shared" si="461"/>
        <v>-3.73457890668176</v>
      </c>
      <c r="H7366">
        <f t="shared" si="462"/>
        <v>-3.63576065375478</v>
      </c>
      <c r="I7366">
        <f t="shared" si="463"/>
        <v>0.000231333935516886</v>
      </c>
    </row>
    <row r="7367" spans="1:9">
      <c r="A7367">
        <v>7366</v>
      </c>
      <c r="B7367">
        <v>4.58595932286698e-5</v>
      </c>
      <c r="C7367">
        <v>0.000188805148354731</v>
      </c>
      <c r="D7367">
        <v>1.01838421821594</v>
      </c>
      <c r="E7367">
        <v>0.983669281005859</v>
      </c>
      <c r="F7367">
        <f t="shared" si="460"/>
        <v>-4.33856980175016</v>
      </c>
      <c r="G7367">
        <f t="shared" si="461"/>
        <v>-3.72398616749787</v>
      </c>
      <c r="H7367">
        <f t="shared" si="462"/>
        <v>-3.62955215831818</v>
      </c>
      <c r="I7367">
        <f t="shared" si="463"/>
        <v>0.000234664741583401</v>
      </c>
    </row>
    <row r="7368" spans="1:9">
      <c r="A7368">
        <v>7367</v>
      </c>
      <c r="B7368">
        <v>4.50558873126283e-5</v>
      </c>
      <c r="C7368">
        <v>0.000191503000678495</v>
      </c>
      <c r="D7368">
        <v>1.01843547821045</v>
      </c>
      <c r="E7368">
        <v>0.983665406703949</v>
      </c>
      <c r="F7368">
        <f t="shared" si="460"/>
        <v>-4.34624845306818</v>
      </c>
      <c r="G7368">
        <f t="shared" si="461"/>
        <v>-3.71782441664104</v>
      </c>
      <c r="H7368">
        <f t="shared" si="462"/>
        <v>-3.62606072999553</v>
      </c>
      <c r="I7368">
        <f t="shared" si="463"/>
        <v>0.000236558887991123</v>
      </c>
    </row>
    <row r="7369" spans="1:9">
      <c r="A7369">
        <v>7368</v>
      </c>
      <c r="B7369">
        <v>4.58010872534942e-5</v>
      </c>
      <c r="C7369">
        <v>0.000190277423826046</v>
      </c>
      <c r="D7369">
        <v>1.01846432685852</v>
      </c>
      <c r="E7369">
        <v>0.983718395233154</v>
      </c>
      <c r="F7369">
        <f t="shared" si="460"/>
        <v>-4.33912421233263</v>
      </c>
      <c r="G7369">
        <f t="shared" si="461"/>
        <v>-3.72061273714338</v>
      </c>
      <c r="H7369">
        <f t="shared" si="462"/>
        <v>-3.62694354254562</v>
      </c>
      <c r="I7369">
        <f t="shared" si="463"/>
        <v>0.00023607851107954</v>
      </c>
    </row>
    <row r="7370" spans="1:9">
      <c r="A7370">
        <v>7369</v>
      </c>
      <c r="B7370">
        <v>4.37638555013109e-5</v>
      </c>
      <c r="C7370">
        <v>0.000189957383554429</v>
      </c>
      <c r="D7370">
        <v>1.01850736141205</v>
      </c>
      <c r="E7370">
        <v>0.983714163303375</v>
      </c>
      <c r="F7370">
        <f t="shared" si="460"/>
        <v>-4.35888442458172</v>
      </c>
      <c r="G7370">
        <f t="shared" si="461"/>
        <v>-3.7213438209583</v>
      </c>
      <c r="H7370">
        <f t="shared" si="462"/>
        <v>-3.63130181997582</v>
      </c>
      <c r="I7370">
        <f t="shared" si="463"/>
        <v>0.00023372123905574</v>
      </c>
    </row>
    <row r="7371" spans="1:9">
      <c r="A7371">
        <v>7370</v>
      </c>
      <c r="B7371">
        <v>4.60656265204307e-5</v>
      </c>
      <c r="C7371">
        <v>0.000184561053174548</v>
      </c>
      <c r="D7371">
        <v>1.01854300498962</v>
      </c>
      <c r="E7371">
        <v>0.983760714530945</v>
      </c>
      <c r="F7371">
        <f t="shared" si="460"/>
        <v>-4.336623017793</v>
      </c>
      <c r="G7371">
        <f t="shared" si="461"/>
        <v>-3.73385994023279</v>
      </c>
      <c r="H7371">
        <f t="shared" si="462"/>
        <v>-3.63709045344167</v>
      </c>
      <c r="I7371">
        <f t="shared" si="463"/>
        <v>0.000230626679694979</v>
      </c>
    </row>
    <row r="7372" spans="1:9">
      <c r="A7372">
        <v>7371</v>
      </c>
      <c r="B7372">
        <v>4.40630137745757e-5</v>
      </c>
      <c r="C7372">
        <v>0.000184020318556577</v>
      </c>
      <c r="D7372">
        <v>1.01858162879944</v>
      </c>
      <c r="E7372">
        <v>0.983767807483673</v>
      </c>
      <c r="F7372">
        <f t="shared" si="460"/>
        <v>-4.35592580176297</v>
      </c>
      <c r="G7372">
        <f t="shared" si="461"/>
        <v>-3.73513422182839</v>
      </c>
      <c r="H7372">
        <f t="shared" si="462"/>
        <v>-3.64190645054576</v>
      </c>
      <c r="I7372">
        <f t="shared" si="463"/>
        <v>0.000228083332331153</v>
      </c>
    </row>
    <row r="7373" spans="1:9">
      <c r="A7373">
        <v>7372</v>
      </c>
      <c r="B7373">
        <v>4.66916135337669e-5</v>
      </c>
      <c r="C7373">
        <v>0.000180177317815833</v>
      </c>
      <c r="D7373">
        <v>1.018630027771</v>
      </c>
      <c r="E7373">
        <v>0.983799517154694</v>
      </c>
      <c r="F7373">
        <f t="shared" si="460"/>
        <v>-4.33076111778684</v>
      </c>
      <c r="G7373">
        <f t="shared" si="461"/>
        <v>-3.74429988243266</v>
      </c>
      <c r="H7373">
        <f t="shared" si="462"/>
        <v>-3.64422497466282</v>
      </c>
      <c r="I7373">
        <f t="shared" si="463"/>
        <v>0.0002268689313496</v>
      </c>
    </row>
    <row r="7374" spans="1:9">
      <c r="A7374">
        <v>7373</v>
      </c>
      <c r="B7374">
        <v>4.49490289611276e-5</v>
      </c>
      <c r="C7374">
        <v>0.000182113391929306</v>
      </c>
      <c r="D7374">
        <v>1.0186687707901</v>
      </c>
      <c r="E7374">
        <v>0.983822345733643</v>
      </c>
      <c r="F7374">
        <f t="shared" si="460"/>
        <v>-4.34727968594141</v>
      </c>
      <c r="G7374">
        <f t="shared" si="461"/>
        <v>-3.73965811665895</v>
      </c>
      <c r="H7374">
        <f t="shared" si="462"/>
        <v>-3.64385473610333</v>
      </c>
      <c r="I7374">
        <f t="shared" si="463"/>
        <v>0.000227062420890434</v>
      </c>
    </row>
    <row r="7375" spans="1:9">
      <c r="A7375">
        <v>7374</v>
      </c>
      <c r="B7375">
        <v>4.66399360448122e-5</v>
      </c>
      <c r="C7375">
        <v>0.000181545445229858</v>
      </c>
      <c r="D7375">
        <v>1.0187269449234</v>
      </c>
      <c r="E7375">
        <v>0.983838737010956</v>
      </c>
      <c r="F7375">
        <f t="shared" si="460"/>
        <v>-4.33124205377658</v>
      </c>
      <c r="G7375">
        <f t="shared" si="461"/>
        <v>-3.74101464257237</v>
      </c>
      <c r="H7375">
        <f t="shared" si="462"/>
        <v>-3.64171218215754</v>
      </c>
      <c r="I7375">
        <f t="shared" si="463"/>
        <v>0.00022818538127467</v>
      </c>
    </row>
    <row r="7376" spans="1:9">
      <c r="A7376">
        <v>7375</v>
      </c>
      <c r="B7376">
        <v>4.53690481663216e-5</v>
      </c>
      <c r="C7376">
        <v>0.000184116128366441</v>
      </c>
      <c r="D7376">
        <v>1.01876676082611</v>
      </c>
      <c r="E7376">
        <v>0.983874499797821</v>
      </c>
      <c r="F7376">
        <f t="shared" si="460"/>
        <v>-4.34324033205094</v>
      </c>
      <c r="G7376">
        <f t="shared" si="461"/>
        <v>-3.73490816611985</v>
      </c>
      <c r="H7376">
        <f t="shared" si="462"/>
        <v>-3.63924536223104</v>
      </c>
      <c r="I7376">
        <f t="shared" si="463"/>
        <v>0.000229485176532763</v>
      </c>
    </row>
    <row r="7377" spans="1:9">
      <c r="A7377">
        <v>7376</v>
      </c>
      <c r="B7377">
        <v>4.57172718597576e-5</v>
      </c>
      <c r="C7377">
        <v>0.000184601842192933</v>
      </c>
      <c r="D7377">
        <v>1.01882779598236</v>
      </c>
      <c r="E7377">
        <v>0.983881592750549</v>
      </c>
      <c r="F7377">
        <f t="shared" si="460"/>
        <v>-4.33991969366617</v>
      </c>
      <c r="G7377">
        <f t="shared" si="461"/>
        <v>-3.73376396934351</v>
      </c>
      <c r="H7377">
        <f t="shared" si="462"/>
        <v>-3.63767001868732</v>
      </c>
      <c r="I7377">
        <f t="shared" si="463"/>
        <v>0.000230319114052691</v>
      </c>
    </row>
    <row r="7378" spans="1:9">
      <c r="A7378">
        <v>7377</v>
      </c>
      <c r="B7378">
        <v>4.53838110843208e-5</v>
      </c>
      <c r="C7378">
        <v>0.000184935168363154</v>
      </c>
      <c r="D7378">
        <v>1.01887023448944</v>
      </c>
      <c r="E7378">
        <v>0.983923196792603</v>
      </c>
      <c r="F7378">
        <f t="shared" si="460"/>
        <v>-4.34309903724363</v>
      </c>
      <c r="G7378">
        <f t="shared" si="461"/>
        <v>-3.73298049298512</v>
      </c>
      <c r="H7378">
        <f t="shared" si="462"/>
        <v>-3.63767027250177</v>
      </c>
      <c r="I7378">
        <f t="shared" si="463"/>
        <v>0.000230318979447475</v>
      </c>
    </row>
    <row r="7379" spans="1:9">
      <c r="A7379">
        <v>7378</v>
      </c>
      <c r="B7379">
        <v>4.48763676104136e-5</v>
      </c>
      <c r="C7379">
        <v>0.000184700518730096</v>
      </c>
      <c r="D7379">
        <v>1.01892900466919</v>
      </c>
      <c r="E7379">
        <v>0.983929097652435</v>
      </c>
      <c r="F7379">
        <f t="shared" si="460"/>
        <v>-4.34798230305751</v>
      </c>
      <c r="G7379">
        <f t="shared" si="461"/>
        <v>-3.73353188484507</v>
      </c>
      <c r="H7379">
        <f t="shared" si="462"/>
        <v>-3.63907183857403</v>
      </c>
      <c r="I7379">
        <f t="shared" si="463"/>
        <v>0.00022957688634051</v>
      </c>
    </row>
    <row r="7380" spans="1:9">
      <c r="A7380">
        <v>7379</v>
      </c>
      <c r="B7380">
        <v>4.55128429166507e-5</v>
      </c>
      <c r="C7380">
        <v>0.000182903386303224</v>
      </c>
      <c r="D7380">
        <v>1.01897644996643</v>
      </c>
      <c r="E7380">
        <v>0.983968734741211</v>
      </c>
      <c r="F7380">
        <f t="shared" si="460"/>
        <v>-4.3418660358526</v>
      </c>
      <c r="G7380">
        <f t="shared" si="461"/>
        <v>-3.73777825385005</v>
      </c>
      <c r="H7380">
        <f t="shared" si="462"/>
        <v>-3.64127304223776</v>
      </c>
      <c r="I7380">
        <f t="shared" si="463"/>
        <v>0.000228416229219875</v>
      </c>
    </row>
    <row r="7381" spans="1:9">
      <c r="A7381">
        <v>7380</v>
      </c>
      <c r="B7381">
        <v>4.46373232989572e-5</v>
      </c>
      <c r="C7381">
        <v>0.000182646952453069</v>
      </c>
      <c r="D7381">
        <v>1.01903176307678</v>
      </c>
      <c r="E7381">
        <v>0.983980000019073</v>
      </c>
      <c r="F7381">
        <f t="shared" si="460"/>
        <v>-4.35030185599131</v>
      </c>
      <c r="G7381">
        <f t="shared" si="461"/>
        <v>-3.73838756979128</v>
      </c>
      <c r="H7381">
        <f t="shared" si="462"/>
        <v>-3.64343060910717</v>
      </c>
      <c r="I7381">
        <f t="shared" si="463"/>
        <v>0.000227284275752026</v>
      </c>
    </row>
    <row r="7382" spans="1:9">
      <c r="A7382">
        <v>7381</v>
      </c>
      <c r="B7382">
        <v>4.57861933682579e-5</v>
      </c>
      <c r="C7382">
        <v>0.000180720671778545</v>
      </c>
      <c r="D7382">
        <v>1.01908683776855</v>
      </c>
      <c r="E7382">
        <v>0.984012186527252</v>
      </c>
      <c r="F7382">
        <f t="shared" si="460"/>
        <v>-4.33926546190758</v>
      </c>
      <c r="G7382">
        <f t="shared" si="461"/>
        <v>-3.74299216771644</v>
      </c>
      <c r="H7382">
        <f t="shared" si="462"/>
        <v>-3.64491863051565</v>
      </c>
      <c r="I7382">
        <f t="shared" si="463"/>
        <v>0.000226506865146803</v>
      </c>
    </row>
    <row r="7383" spans="1:9">
      <c r="A7383">
        <v>7382</v>
      </c>
      <c r="B7383">
        <v>4.46239610027988e-5</v>
      </c>
      <c r="C7383">
        <v>0.000181603725650348</v>
      </c>
      <c r="D7383">
        <v>1.01914024353027</v>
      </c>
      <c r="E7383">
        <v>0.984032034873962</v>
      </c>
      <c r="F7383">
        <f t="shared" si="460"/>
        <v>-4.35043188261094</v>
      </c>
      <c r="G7383">
        <f t="shared" si="461"/>
        <v>-3.74087524605287</v>
      </c>
      <c r="H7383">
        <f t="shared" si="462"/>
        <v>-3.64545424545446</v>
      </c>
      <c r="I7383">
        <f t="shared" si="463"/>
        <v>0.000226227686653147</v>
      </c>
    </row>
    <row r="7384" spans="1:9">
      <c r="A7384">
        <v>7383</v>
      </c>
      <c r="B7384">
        <v>4.58033318864182e-5</v>
      </c>
      <c r="C7384">
        <v>0.000180595117853954</v>
      </c>
      <c r="D7384">
        <v>1.019202709198</v>
      </c>
      <c r="E7384">
        <v>0.984055280685425</v>
      </c>
      <c r="F7384">
        <f t="shared" si="460"/>
        <v>-4.33910292882465</v>
      </c>
      <c r="G7384">
        <f t="shared" si="461"/>
        <v>-3.74329399443086</v>
      </c>
      <c r="H7384">
        <f t="shared" si="462"/>
        <v>-3.64512655129784</v>
      </c>
      <c r="I7384">
        <f t="shared" si="463"/>
        <v>0.000226398449740372</v>
      </c>
    </row>
    <row r="7385" spans="1:9">
      <c r="A7385">
        <v>7384</v>
      </c>
      <c r="B7385">
        <v>4.47366728622001e-5</v>
      </c>
      <c r="C7385">
        <v>0.000182100076926872</v>
      </c>
      <c r="D7385">
        <v>1.01925492286682</v>
      </c>
      <c r="E7385">
        <v>0.984083294868469</v>
      </c>
      <c r="F7385">
        <f t="shared" si="460"/>
        <v>-4.34933631821251</v>
      </c>
      <c r="G7385">
        <f t="shared" si="461"/>
        <v>-3.73968987074045</v>
      </c>
      <c r="H7385">
        <f t="shared" si="462"/>
        <v>-3.64428658409272</v>
      </c>
      <c r="I7385">
        <f t="shared" si="463"/>
        <v>0.000226836749789072</v>
      </c>
    </row>
    <row r="7386" spans="1:9">
      <c r="A7386">
        <v>7385</v>
      </c>
      <c r="B7386">
        <v>4.56320158264134e-5</v>
      </c>
      <c r="C7386">
        <v>0.000181677824002691</v>
      </c>
      <c r="D7386">
        <v>1.01932084560394</v>
      </c>
      <c r="E7386">
        <v>0.984099507331848</v>
      </c>
      <c r="F7386">
        <f t="shared" si="460"/>
        <v>-4.34073034553919</v>
      </c>
      <c r="G7386">
        <f t="shared" si="461"/>
        <v>-3.74069808040261</v>
      </c>
      <c r="H7386">
        <f t="shared" si="462"/>
        <v>-3.64338176405071</v>
      </c>
      <c r="I7386">
        <f t="shared" si="463"/>
        <v>0.000227309839829104</v>
      </c>
    </row>
    <row r="7387" spans="1:9">
      <c r="A7387">
        <v>7386</v>
      </c>
      <c r="B7387">
        <v>4.49545805167873e-5</v>
      </c>
      <c r="C7387">
        <v>0.000182663818122819</v>
      </c>
      <c r="D7387">
        <v>1.01937186717987</v>
      </c>
      <c r="E7387">
        <v>0.984132707118988</v>
      </c>
      <c r="F7387">
        <f t="shared" si="460"/>
        <v>-4.34722605049772</v>
      </c>
      <c r="G7387">
        <f t="shared" si="461"/>
        <v>-3.73834746877099</v>
      </c>
      <c r="H7387">
        <f t="shared" si="462"/>
        <v>-3.64279263636875</v>
      </c>
      <c r="I7387">
        <f t="shared" si="463"/>
        <v>0.000227618398639606</v>
      </c>
    </row>
    <row r="7388" spans="1:9">
      <c r="A7388">
        <v>7387</v>
      </c>
      <c r="B7388">
        <v>4.54034889116883e-5</v>
      </c>
      <c r="C7388">
        <v>0.000182266725460067</v>
      </c>
      <c r="D7388">
        <v>1.01943671703339</v>
      </c>
      <c r="E7388">
        <v>0.984145700931549</v>
      </c>
      <c r="F7388">
        <f t="shared" si="460"/>
        <v>-4.34291077364342</v>
      </c>
      <c r="G7388">
        <f t="shared" si="461"/>
        <v>-3.73929260873438</v>
      </c>
      <c r="H7388">
        <f t="shared" si="462"/>
        <v>-3.64269378352683</v>
      </c>
      <c r="I7388">
        <f t="shared" si="463"/>
        <v>0.000227670214371755</v>
      </c>
    </row>
    <row r="7389" spans="1:9">
      <c r="A7389">
        <v>7388</v>
      </c>
      <c r="B7389">
        <v>4.50669685960747e-5</v>
      </c>
      <c r="C7389">
        <v>0.00018239754717797</v>
      </c>
      <c r="D7389">
        <v>1.01948738098145</v>
      </c>
      <c r="E7389">
        <v>0.984180212020874</v>
      </c>
      <c r="F7389">
        <f t="shared" si="460"/>
        <v>-4.34614165351708</v>
      </c>
      <c r="G7389">
        <f t="shared" si="461"/>
        <v>-3.73898100621722</v>
      </c>
      <c r="H7389">
        <f t="shared" si="462"/>
        <v>-3.6430863432068</v>
      </c>
      <c r="I7389">
        <f t="shared" si="463"/>
        <v>0.000227464515774045</v>
      </c>
    </row>
    <row r="7390" spans="1:9">
      <c r="A7390">
        <v>7389</v>
      </c>
      <c r="B7390">
        <v>4.50698171334807e-5</v>
      </c>
      <c r="C7390">
        <v>0.000182023883098736</v>
      </c>
      <c r="D7390">
        <v>1.01954889297485</v>
      </c>
      <c r="E7390">
        <v>0.984193742275238</v>
      </c>
      <c r="F7390">
        <f t="shared" si="460"/>
        <v>-4.34611420403422</v>
      </c>
      <c r="G7390">
        <f t="shared" si="461"/>
        <v>-3.73987162510561</v>
      </c>
      <c r="H7390">
        <f t="shared" si="462"/>
        <v>-3.64379491330265</v>
      </c>
      <c r="I7390">
        <f t="shared" si="463"/>
        <v>0.000227093700232217</v>
      </c>
    </row>
    <row r="7391" spans="1:9">
      <c r="A7391">
        <v>7390</v>
      </c>
      <c r="B7391">
        <v>4.51014821010176e-5</v>
      </c>
      <c r="C7391">
        <v>0.000181563038495369</v>
      </c>
      <c r="D7391">
        <v>1.01960134506226</v>
      </c>
      <c r="E7391">
        <v>0.984226226806641</v>
      </c>
      <c r="F7391">
        <f t="shared" si="460"/>
        <v>-4.34580918633229</v>
      </c>
      <c r="G7391">
        <f t="shared" si="461"/>
        <v>-3.74097255785951</v>
      </c>
      <c r="H7391">
        <f t="shared" si="462"/>
        <v>-3.64461645391442</v>
      </c>
      <c r="I7391">
        <f t="shared" si="463"/>
        <v>0.000226664520596387</v>
      </c>
    </row>
    <row r="7392" spans="1:9">
      <c r="A7392">
        <v>7391</v>
      </c>
      <c r="B7392">
        <v>4.47297024948057e-5</v>
      </c>
      <c r="C7392">
        <v>0.000181557566975243</v>
      </c>
      <c r="D7392">
        <v>1.01965975761414</v>
      </c>
      <c r="E7392">
        <v>0.984243154525757</v>
      </c>
      <c r="F7392">
        <f t="shared" si="460"/>
        <v>-4.34940399038746</v>
      </c>
      <c r="G7392">
        <f t="shared" si="461"/>
        <v>-3.74098564580309</v>
      </c>
      <c r="H7392">
        <f t="shared" si="462"/>
        <v>-3.64533987801357</v>
      </c>
      <c r="I7392">
        <f t="shared" si="463"/>
        <v>0.000226287269470049</v>
      </c>
    </row>
    <row r="7393" spans="1:9">
      <c r="A7393">
        <v>7392</v>
      </c>
      <c r="B7393">
        <v>4.51199048256967e-5</v>
      </c>
      <c r="C7393">
        <v>0.000180913077201694</v>
      </c>
      <c r="D7393">
        <v>1.01971578598023</v>
      </c>
      <c r="E7393">
        <v>0.984271645545959</v>
      </c>
      <c r="F7393">
        <f t="shared" si="460"/>
        <v>-4.3456318251089</v>
      </c>
      <c r="G7393">
        <f t="shared" si="461"/>
        <v>-3.74253003926918</v>
      </c>
      <c r="H7393">
        <f t="shared" si="462"/>
        <v>-3.64582818533314</v>
      </c>
      <c r="I7393">
        <f t="shared" si="463"/>
        <v>0.000226032982027391</v>
      </c>
    </row>
    <row r="7394" spans="1:9">
      <c r="A7394">
        <v>7393</v>
      </c>
      <c r="B7394">
        <v>4.45867553935386e-5</v>
      </c>
      <c r="C7394">
        <v>0.000181342111318372</v>
      </c>
      <c r="D7394">
        <v>1.01977121829987</v>
      </c>
      <c r="E7394">
        <v>0.984293103218079</v>
      </c>
      <c r="F7394">
        <f t="shared" si="460"/>
        <v>-4.35079413038535</v>
      </c>
      <c r="G7394">
        <f t="shared" si="461"/>
        <v>-3.74150133220055</v>
      </c>
      <c r="H7394">
        <f t="shared" si="462"/>
        <v>-3.64602827615019</v>
      </c>
      <c r="I7394">
        <f t="shared" si="463"/>
        <v>0.000225928866711911</v>
      </c>
    </row>
    <row r="7395" spans="1:9">
      <c r="A7395">
        <v>7394</v>
      </c>
      <c r="B7395">
        <v>4.52097701781895e-5</v>
      </c>
      <c r="C7395">
        <v>0.00018074968829751</v>
      </c>
      <c r="D7395">
        <v>1.01982951164246</v>
      </c>
      <c r="E7395">
        <v>0.984317243099213</v>
      </c>
      <c r="F7395">
        <f t="shared" si="460"/>
        <v>-4.34476770067634</v>
      </c>
      <c r="G7395">
        <f t="shared" si="461"/>
        <v>-3.74292244297278</v>
      </c>
      <c r="H7395">
        <f t="shared" si="462"/>
        <v>-3.64596947474513</v>
      </c>
      <c r="I7395">
        <f t="shared" si="463"/>
        <v>0.0002259594584757</v>
      </c>
    </row>
    <row r="7396" spans="1:9">
      <c r="A7396">
        <v>7395</v>
      </c>
      <c r="B7396">
        <v>4.46729754912667e-5</v>
      </c>
      <c r="C7396">
        <v>0.000181402399903163</v>
      </c>
      <c r="D7396">
        <v>1.01988136768341</v>
      </c>
      <c r="E7396">
        <v>0.984342932701111</v>
      </c>
      <c r="F7396">
        <f t="shared" si="460"/>
        <v>-4.34995511991675</v>
      </c>
      <c r="G7396">
        <f t="shared" si="461"/>
        <v>-3.74135697164303</v>
      </c>
      <c r="H7396">
        <f t="shared" si="462"/>
        <v>-3.64574673934735</v>
      </c>
      <c r="I7396">
        <f t="shared" si="463"/>
        <v>0.00022607537539443</v>
      </c>
    </row>
    <row r="7397" spans="1:9">
      <c r="A7397">
        <v>7396</v>
      </c>
      <c r="B7397">
        <v>4.53597531304695e-5</v>
      </c>
      <c r="C7397">
        <v>0.000180858696694486</v>
      </c>
      <c r="D7397">
        <v>1.01994001865387</v>
      </c>
      <c r="E7397">
        <v>0.984363436698914</v>
      </c>
      <c r="F7397">
        <f t="shared" si="460"/>
        <v>-4.34332931774757</v>
      </c>
      <c r="G7397">
        <f t="shared" si="461"/>
        <v>-3.74266060310022</v>
      </c>
      <c r="H7397">
        <f t="shared" si="462"/>
        <v>-3.64547197796753</v>
      </c>
      <c r="I7397">
        <f t="shared" si="463"/>
        <v>0.000226218449824956</v>
      </c>
    </row>
    <row r="7398" spans="1:9">
      <c r="A7398">
        <v>7397</v>
      </c>
      <c r="B7398">
        <v>4.48145365226083e-5</v>
      </c>
      <c r="C7398">
        <v>0.000181525974767283</v>
      </c>
      <c r="D7398">
        <v>1.01998937129974</v>
      </c>
      <c r="E7398">
        <v>0.984392046928406</v>
      </c>
      <c r="F7398">
        <f t="shared" si="460"/>
        <v>-4.34858109074412</v>
      </c>
      <c r="G7398">
        <f t="shared" si="461"/>
        <v>-3.74106122246822</v>
      </c>
      <c r="H7398">
        <f t="shared" si="462"/>
        <v>-3.64523770740163</v>
      </c>
      <c r="I7398">
        <f t="shared" si="463"/>
        <v>0.000226340511289891</v>
      </c>
    </row>
    <row r="7399" spans="1:9">
      <c r="A7399">
        <v>7398</v>
      </c>
      <c r="B7399">
        <v>4.53590218967293e-5</v>
      </c>
      <c r="C7399">
        <v>0.000181051567778923</v>
      </c>
      <c r="D7399">
        <v>1.02004790306091</v>
      </c>
      <c r="E7399">
        <v>0.984410405158997</v>
      </c>
      <c r="F7399">
        <f t="shared" si="460"/>
        <v>-4.34333631896156</v>
      </c>
      <c r="G7399">
        <f t="shared" si="461"/>
        <v>-3.74219771014668</v>
      </c>
      <c r="H7399">
        <f t="shared" si="462"/>
        <v>-3.64510326418807</v>
      </c>
      <c r="I7399">
        <f t="shared" si="463"/>
        <v>0.000226410589675652</v>
      </c>
    </row>
    <row r="7400" spans="1:9">
      <c r="A7400">
        <v>7399</v>
      </c>
      <c r="B7400">
        <v>4.48620703537017e-5</v>
      </c>
      <c r="C7400">
        <v>0.000181552313733846</v>
      </c>
      <c r="D7400">
        <v>1.02009642124176</v>
      </c>
      <c r="E7400">
        <v>0.984440326690674</v>
      </c>
      <c r="F7400">
        <f t="shared" si="460"/>
        <v>-4.34812068789883</v>
      </c>
      <c r="G7400">
        <f t="shared" si="461"/>
        <v>-3.74099821199241</v>
      </c>
      <c r="H7400">
        <f t="shared" si="462"/>
        <v>-3.64509598591393</v>
      </c>
      <c r="I7400">
        <f t="shared" si="463"/>
        <v>0.000226414384087548</v>
      </c>
    </row>
    <row r="7401" spans="1:9">
      <c r="A7401">
        <v>7400</v>
      </c>
      <c r="B7401">
        <v>4.51844607596286e-5</v>
      </c>
      <c r="C7401">
        <v>0.000181171883014031</v>
      </c>
      <c r="D7401">
        <v>1.02015399932861</v>
      </c>
      <c r="E7401">
        <v>0.984458088874817</v>
      </c>
      <c r="F7401">
        <f t="shared" si="460"/>
        <v>-4.34501089630939</v>
      </c>
      <c r="G7401">
        <f t="shared" si="461"/>
        <v>-3.74190920179912</v>
      </c>
      <c r="H7401">
        <f t="shared" si="462"/>
        <v>-3.64520732963222</v>
      </c>
      <c r="I7401">
        <f t="shared" si="463"/>
        <v>0.00022635634377366</v>
      </c>
    </row>
    <row r="7402" spans="1:9">
      <c r="A7402">
        <v>7401</v>
      </c>
      <c r="B7402">
        <v>4.48422397312242e-5</v>
      </c>
      <c r="C7402">
        <v>0.000181409079232253</v>
      </c>
      <c r="D7402">
        <v>1.02020299434662</v>
      </c>
      <c r="E7402">
        <v>0.98448783159256</v>
      </c>
      <c r="F7402">
        <f t="shared" si="460"/>
        <v>-4.34831270386878</v>
      </c>
      <c r="G7402">
        <f t="shared" si="461"/>
        <v>-3.74134098099261</v>
      </c>
      <c r="H7402">
        <f t="shared" si="462"/>
        <v>-3.6454088803354</v>
      </c>
      <c r="I7402">
        <f t="shared" si="463"/>
        <v>0.000226251318963477</v>
      </c>
    </row>
    <row r="7403" spans="1:9">
      <c r="A7403">
        <v>7402</v>
      </c>
      <c r="B7403">
        <v>4.49925573775545e-5</v>
      </c>
      <c r="C7403">
        <v>0.00018113074474968</v>
      </c>
      <c r="D7403">
        <v>1.02025926113129</v>
      </c>
      <c r="E7403">
        <v>0.98450630903244</v>
      </c>
      <c r="F7403">
        <f t="shared" si="460"/>
        <v>-4.34685932082877</v>
      </c>
      <c r="G7403">
        <f t="shared" si="461"/>
        <v>-3.74200782720181</v>
      </c>
      <c r="H7403">
        <f t="shared" si="462"/>
        <v>-3.64565468106985</v>
      </c>
      <c r="I7403">
        <f t="shared" si="463"/>
        <v>0.000226123302127235</v>
      </c>
    </row>
    <row r="7404" spans="1:9">
      <c r="A7404">
        <v>7403</v>
      </c>
      <c r="B7404">
        <v>4.48713326477446e-5</v>
      </c>
      <c r="C7404">
        <v>0.00018112434190698</v>
      </c>
      <c r="D7404">
        <v>1.02030944824219</v>
      </c>
      <c r="E7404">
        <v>0.984534859657288</v>
      </c>
      <c r="F7404">
        <f t="shared" si="460"/>
        <v>-4.34803103202772</v>
      </c>
      <c r="G7404">
        <f t="shared" si="461"/>
        <v>-3.74202317947349</v>
      </c>
      <c r="H7404">
        <f t="shared" si="462"/>
        <v>-3.64589987295433</v>
      </c>
      <c r="I7404">
        <f t="shared" si="463"/>
        <v>0.000225995674554725</v>
      </c>
    </row>
    <row r="7405" spans="1:9">
      <c r="A7405">
        <v>7404</v>
      </c>
      <c r="B7405">
        <v>4.48581195087172e-5</v>
      </c>
      <c r="C7405">
        <v>0.000181026145583019</v>
      </c>
      <c r="D7405">
        <v>1.02036368846893</v>
      </c>
      <c r="E7405">
        <v>0.984554946422577</v>
      </c>
      <c r="F7405">
        <f t="shared" si="460"/>
        <v>-4.34815893637287</v>
      </c>
      <c r="G7405">
        <f t="shared" si="461"/>
        <v>-3.7422586955043</v>
      </c>
      <c r="H7405">
        <f t="shared" si="462"/>
        <v>-3.646114020615</v>
      </c>
      <c r="I7405">
        <f t="shared" si="463"/>
        <v>0.000225884265091736</v>
      </c>
    </row>
    <row r="7406" spans="1:9">
      <c r="A7406">
        <v>7405</v>
      </c>
      <c r="B7406">
        <v>4.49500439572148e-5</v>
      </c>
      <c r="C7406">
        <v>0.000180849732714705</v>
      </c>
      <c r="D7406">
        <v>1.02041459083557</v>
      </c>
      <c r="E7406">
        <v>0.984581828117371</v>
      </c>
      <c r="F7406">
        <f t="shared" si="460"/>
        <v>-4.34726987922849</v>
      </c>
      <c r="G7406">
        <f t="shared" si="461"/>
        <v>-3.74268212876365</v>
      </c>
      <c r="H7406">
        <f t="shared" si="462"/>
        <v>-3.64627649195136</v>
      </c>
      <c r="I7406">
        <f t="shared" si="463"/>
        <v>0.00022579977667192</v>
      </c>
    </row>
    <row r="7407" spans="1:9">
      <c r="A7407">
        <v>7406</v>
      </c>
      <c r="B7407">
        <v>4.47673264716286e-5</v>
      </c>
      <c r="C7407">
        <v>0.000180977527634241</v>
      </c>
      <c r="D7407">
        <v>1.02046620845795</v>
      </c>
      <c r="E7407">
        <v>0.984603881835937</v>
      </c>
      <c r="F7407">
        <f t="shared" si="460"/>
        <v>-4.34903884113786</v>
      </c>
      <c r="G7407">
        <f t="shared" si="461"/>
        <v>-3.74237534905544</v>
      </c>
      <c r="H7407">
        <f t="shared" si="462"/>
        <v>-3.64638214072164</v>
      </c>
      <c r="I7407">
        <f t="shared" si="463"/>
        <v>0.00022574485410587</v>
      </c>
    </row>
    <row r="7408" spans="1:9">
      <c r="A7408">
        <v>7407</v>
      </c>
      <c r="B7408">
        <v>4.49957515229471e-5</v>
      </c>
      <c r="C7408">
        <v>0.000180723523953929</v>
      </c>
      <c r="D7408">
        <v>1.02051746845245</v>
      </c>
      <c r="E7408">
        <v>0.984628975391388</v>
      </c>
      <c r="F7408">
        <f t="shared" si="460"/>
        <v>-4.34682849016341</v>
      </c>
      <c r="G7408">
        <f t="shared" si="461"/>
        <v>-3.7429853136347</v>
      </c>
      <c r="H7408">
        <f t="shared" si="462"/>
        <v>-3.64643135241626</v>
      </c>
      <c r="I7408">
        <f t="shared" si="463"/>
        <v>0.000225719275476876</v>
      </c>
    </row>
    <row r="7409" spans="1:9">
      <c r="A7409">
        <v>7408</v>
      </c>
      <c r="B7409">
        <v>4.46960475528613e-5</v>
      </c>
      <c r="C7409">
        <v>0.00018102049943991</v>
      </c>
      <c r="D7409">
        <v>1.02056682109833</v>
      </c>
      <c r="E7409">
        <v>0.984652817249298</v>
      </c>
      <c r="F7409">
        <f t="shared" si="460"/>
        <v>-4.34973087959459</v>
      </c>
      <c r="G7409">
        <f t="shared" si="461"/>
        <v>-3.7422722412108</v>
      </c>
      <c r="H7409">
        <f t="shared" si="462"/>
        <v>-3.64643660217949</v>
      </c>
      <c r="I7409">
        <f t="shared" si="463"/>
        <v>0.000225716546992771</v>
      </c>
    </row>
    <row r="7410" spans="1:9">
      <c r="A7410">
        <v>7409</v>
      </c>
      <c r="B7410">
        <v>4.50260486104526e-5</v>
      </c>
      <c r="C7410">
        <v>0.000180703675141558</v>
      </c>
      <c r="D7410">
        <v>1.02061867713928</v>
      </c>
      <c r="E7410">
        <v>0.984676361083984</v>
      </c>
      <c r="F7410">
        <f t="shared" si="460"/>
        <v>-4.34653616411797</v>
      </c>
      <c r="G7410">
        <f t="shared" si="461"/>
        <v>-3.7430330146916</v>
      </c>
      <c r="H7410">
        <f t="shared" si="462"/>
        <v>-3.64641124990969</v>
      </c>
      <c r="I7410">
        <f t="shared" si="463"/>
        <v>0.000225729723752011</v>
      </c>
    </row>
    <row r="7411" spans="1:9">
      <c r="A7411">
        <v>7410</v>
      </c>
      <c r="B7411">
        <v>4.46717676823027e-5</v>
      </c>
      <c r="C7411">
        <v>0.000181077775778249</v>
      </c>
      <c r="D7411">
        <v>1.02066659927368</v>
      </c>
      <c r="E7411">
        <v>0.984701633453369</v>
      </c>
      <c r="F7411">
        <f t="shared" si="460"/>
        <v>-4.34996686195662</v>
      </c>
      <c r="G7411">
        <f t="shared" si="461"/>
        <v>-3.74213484868731</v>
      </c>
      <c r="H7411">
        <f t="shared" si="462"/>
        <v>-3.64637311929912</v>
      </c>
      <c r="I7411">
        <f t="shared" si="463"/>
        <v>0.000225749543460552</v>
      </c>
    </row>
    <row r="7412" spans="1:9">
      <c r="A7412">
        <v>7411</v>
      </c>
      <c r="B7412">
        <v>4.5084125304129e-5</v>
      </c>
      <c r="C7412">
        <v>0.000180687187821604</v>
      </c>
      <c r="D7412">
        <v>1.02071869373322</v>
      </c>
      <c r="E7412">
        <v>0.984723925590515</v>
      </c>
      <c r="F7412">
        <f t="shared" si="460"/>
        <v>-4.34597635183513</v>
      </c>
      <c r="G7412">
        <f t="shared" si="461"/>
        <v>-3.74307264132755</v>
      </c>
      <c r="H7412">
        <f t="shared" si="462"/>
        <v>-3.64633124107653</v>
      </c>
      <c r="I7412">
        <f t="shared" si="463"/>
        <v>0.000225771313125733</v>
      </c>
    </row>
    <row r="7413" spans="1:9">
      <c r="A7413">
        <v>7412</v>
      </c>
      <c r="B7413">
        <v>4.47061684099026e-5</v>
      </c>
      <c r="C7413">
        <v>0.0001810823159758</v>
      </c>
      <c r="D7413">
        <v>1.02076518535614</v>
      </c>
      <c r="E7413">
        <v>0.984750211238861</v>
      </c>
      <c r="F7413">
        <f t="shared" si="460"/>
        <v>-4.34963255021122</v>
      </c>
      <c r="G7413">
        <f t="shared" si="461"/>
        <v>-3.74212395967558</v>
      </c>
      <c r="H7413">
        <f t="shared" si="462"/>
        <v>-3.64629821163726</v>
      </c>
      <c r="I7413">
        <f t="shared" si="463"/>
        <v>0.000225788484385703</v>
      </c>
    </row>
    <row r="7414" spans="1:9">
      <c r="A7414">
        <v>7413</v>
      </c>
      <c r="B7414">
        <v>4.51118248747662e-5</v>
      </c>
      <c r="C7414">
        <v>0.000180688337422907</v>
      </c>
      <c r="D7414">
        <v>1.02081668376923</v>
      </c>
      <c r="E7414">
        <v>0.98477166891098</v>
      </c>
      <c r="F7414">
        <f t="shared" si="460"/>
        <v>-4.34570960435849</v>
      </c>
      <c r="G7414">
        <f t="shared" si="461"/>
        <v>-3.74306987818801</v>
      </c>
      <c r="H7414">
        <f t="shared" si="462"/>
        <v>-3.64627575025446</v>
      </c>
      <c r="I7414">
        <f t="shared" si="463"/>
        <v>0.000225800162297673</v>
      </c>
    </row>
    <row r="7415" spans="1:9">
      <c r="A7415">
        <v>7414</v>
      </c>
      <c r="B7415">
        <v>4.47264283138793e-5</v>
      </c>
      <c r="C7415">
        <v>0.000181076786248013</v>
      </c>
      <c r="D7415">
        <v>1.02086174488068</v>
      </c>
      <c r="E7415">
        <v>0.984798550605774</v>
      </c>
      <c r="F7415">
        <f t="shared" si="460"/>
        <v>-4.34943578158381</v>
      </c>
      <c r="G7415">
        <f t="shared" si="461"/>
        <v>-3.74213722196969</v>
      </c>
      <c r="H7415">
        <f t="shared" si="462"/>
        <v>-3.64626987969823</v>
      </c>
      <c r="I7415">
        <f t="shared" si="463"/>
        <v>0.000225803214561892</v>
      </c>
    </row>
    <row r="7416" spans="1:9">
      <c r="A7416">
        <v>7415</v>
      </c>
      <c r="B7416">
        <v>4.50844927399885e-5</v>
      </c>
      <c r="C7416">
        <v>0.000180713512236252</v>
      </c>
      <c r="D7416">
        <v>1.02091217041016</v>
      </c>
      <c r="E7416">
        <v>0.984819650650024</v>
      </c>
      <c r="F7416">
        <f t="shared" si="460"/>
        <v>-4.34597281234723</v>
      </c>
      <c r="G7416">
        <f t="shared" si="461"/>
        <v>-3.74300937333698</v>
      </c>
      <c r="H7416">
        <f t="shared" si="462"/>
        <v>-3.64627989957508</v>
      </c>
      <c r="I7416">
        <f t="shared" si="463"/>
        <v>0.00022579800497624</v>
      </c>
    </row>
    <row r="7417" spans="1:9">
      <c r="A7417">
        <v>7416</v>
      </c>
      <c r="B7417">
        <v>4.47249658463989e-5</v>
      </c>
      <c r="C7417">
        <v>0.000181060560862534</v>
      </c>
      <c r="D7417">
        <v>1.020956158638</v>
      </c>
      <c r="E7417">
        <v>0.984846770763397</v>
      </c>
      <c r="F7417">
        <f t="shared" si="460"/>
        <v>-4.34944998240343</v>
      </c>
      <c r="G7417">
        <f t="shared" si="461"/>
        <v>-3.74217613867045</v>
      </c>
      <c r="H7417">
        <f t="shared" si="462"/>
        <v>-3.64630390063914</v>
      </c>
      <c r="I7417">
        <f t="shared" si="463"/>
        <v>0.000225785526708933</v>
      </c>
    </row>
    <row r="7418" spans="1:9">
      <c r="A7418">
        <v>7417</v>
      </c>
      <c r="B7418">
        <v>4.50532825198025e-5</v>
      </c>
      <c r="C7418">
        <v>0.000180714530870318</v>
      </c>
      <c r="D7418">
        <v>1.02100551128387</v>
      </c>
      <c r="E7418">
        <v>0.984867751598358</v>
      </c>
      <c r="F7418">
        <f t="shared" si="460"/>
        <v>-4.34627356143735</v>
      </c>
      <c r="G7418">
        <f t="shared" si="461"/>
        <v>-3.74300692534125</v>
      </c>
      <c r="H7418">
        <f t="shared" si="462"/>
        <v>-3.64633797323229</v>
      </c>
      <c r="I7418">
        <f t="shared" si="463"/>
        <v>0.000225767813390121</v>
      </c>
    </row>
    <row r="7419" spans="1:9">
      <c r="A7419">
        <v>7418</v>
      </c>
      <c r="B7419">
        <v>4.47524944320321e-5</v>
      </c>
      <c r="C7419">
        <v>0.000180993025423959</v>
      </c>
      <c r="D7419">
        <v>1.02104890346527</v>
      </c>
      <c r="E7419">
        <v>0.984894931316376</v>
      </c>
      <c r="F7419">
        <f t="shared" si="460"/>
        <v>-4.34918275279778</v>
      </c>
      <c r="G7419">
        <f t="shared" si="461"/>
        <v>-3.74233816036976</v>
      </c>
      <c r="H7419">
        <f t="shared" si="462"/>
        <v>-3.64638085993418</v>
      </c>
      <c r="I7419">
        <f t="shared" si="463"/>
        <v>0.000225745519855991</v>
      </c>
    </row>
    <row r="7420" spans="1:9">
      <c r="A7420">
        <v>7419</v>
      </c>
      <c r="B7420">
        <v>4.50245424872264e-5</v>
      </c>
      <c r="C7420">
        <v>0.000180696952156722</v>
      </c>
      <c r="D7420">
        <v>1.02109742164612</v>
      </c>
      <c r="E7420">
        <v>0.984916090965271</v>
      </c>
      <c r="F7420">
        <f t="shared" si="460"/>
        <v>-4.34655069152969</v>
      </c>
      <c r="G7420">
        <f t="shared" si="461"/>
        <v>-3.7430491726891</v>
      </c>
      <c r="H7420">
        <f t="shared" si="462"/>
        <v>-3.64642708265563</v>
      </c>
      <c r="I7420">
        <f t="shared" si="463"/>
        <v>0.000225721494643948</v>
      </c>
    </row>
    <row r="7421" spans="1:9">
      <c r="A7421">
        <v>7420</v>
      </c>
      <c r="B7421">
        <v>4.47868442279287e-5</v>
      </c>
      <c r="C7421">
        <v>0.000180908842594363</v>
      </c>
      <c r="D7421">
        <v>1.02114069461823</v>
      </c>
      <c r="E7421">
        <v>0.984943151473999</v>
      </c>
      <c r="F7421">
        <f t="shared" si="460"/>
        <v>-4.34884953774913</v>
      </c>
      <c r="G7421">
        <f t="shared" si="461"/>
        <v>-3.74254020485892</v>
      </c>
      <c r="H7421">
        <f t="shared" si="462"/>
        <v>-3.64647674046666</v>
      </c>
      <c r="I7421">
        <f t="shared" si="463"/>
        <v>0.000225695686822292</v>
      </c>
    </row>
    <row r="7422" spans="1:9">
      <c r="A7422">
        <v>7421</v>
      </c>
      <c r="B7422">
        <v>4.49827130069025e-5</v>
      </c>
      <c r="C7422">
        <v>0.000180688060936518</v>
      </c>
      <c r="D7422">
        <v>1.02118825912476</v>
      </c>
      <c r="E7422">
        <v>0.984964489936829</v>
      </c>
      <c r="F7422">
        <f t="shared" si="460"/>
        <v>-4.3469543548498</v>
      </c>
      <c r="G7422">
        <f t="shared" si="461"/>
        <v>-3.74307054273895</v>
      </c>
      <c r="H7422">
        <f t="shared" si="462"/>
        <v>-3.64652468167087</v>
      </c>
      <c r="I7422">
        <f t="shared" si="463"/>
        <v>0.00022567077394342</v>
      </c>
    </row>
    <row r="7423" spans="1:9">
      <c r="A7423">
        <v>7422</v>
      </c>
      <c r="B7423">
        <v>4.47996135335416e-5</v>
      </c>
      <c r="C7423">
        <v>0.000180846473085694</v>
      </c>
      <c r="D7423">
        <v>1.02123117446899</v>
      </c>
      <c r="E7423">
        <v>0.984991431236267</v>
      </c>
      <c r="F7423">
        <f t="shared" si="460"/>
        <v>-4.34872573245217</v>
      </c>
      <c r="G7423">
        <f t="shared" si="461"/>
        <v>-3.74268995654216</v>
      </c>
      <c r="H7423">
        <f t="shared" si="462"/>
        <v>-3.64657219404904</v>
      </c>
      <c r="I7423">
        <f t="shared" si="463"/>
        <v>0.000225646086619236</v>
      </c>
    </row>
    <row r="7424" spans="1:9">
      <c r="A7424">
        <v>7423</v>
      </c>
      <c r="B7424">
        <v>4.4925127440365e-5</v>
      </c>
      <c r="C7424">
        <v>0.000180698145413771</v>
      </c>
      <c r="D7424">
        <v>1.02127754688263</v>
      </c>
      <c r="E7424">
        <v>0.985013008117676</v>
      </c>
      <c r="F7424">
        <f t="shared" si="460"/>
        <v>-4.34751068224194</v>
      </c>
      <c r="G7424">
        <f t="shared" si="461"/>
        <v>-3.74304630477553</v>
      </c>
      <c r="H7424">
        <f t="shared" si="462"/>
        <v>-3.64661610526124</v>
      </c>
      <c r="I7424">
        <f t="shared" si="463"/>
        <v>0.000225623272854136</v>
      </c>
    </row>
    <row r="7425" spans="1:9">
      <c r="A7425">
        <v>7424</v>
      </c>
      <c r="B7425">
        <v>4.4805376091972e-5</v>
      </c>
      <c r="C7425">
        <v>0.000180796763743274</v>
      </c>
      <c r="D7425">
        <v>1.02131998538971</v>
      </c>
      <c r="E7425">
        <v>0.98503977060318</v>
      </c>
      <c r="F7425">
        <f t="shared" si="460"/>
        <v>-4.34866987289922</v>
      </c>
      <c r="G7425">
        <f t="shared" si="461"/>
        <v>-3.74280934764947</v>
      </c>
      <c r="H7425">
        <f t="shared" si="462"/>
        <v>-3.64665678538802</v>
      </c>
      <c r="I7425">
        <f t="shared" si="463"/>
        <v>0.000225602139835246</v>
      </c>
    </row>
    <row r="7426" spans="1:9">
      <c r="A7426">
        <v>7425</v>
      </c>
      <c r="B7426">
        <v>4.48663558927365e-5</v>
      </c>
      <c r="C7426">
        <v>0.000180716684553772</v>
      </c>
      <c r="D7426">
        <v>1.02136528491974</v>
      </c>
      <c r="E7426">
        <v>0.985061526298523</v>
      </c>
      <c r="F7426">
        <f t="shared" si="460"/>
        <v>-4.3480792030309</v>
      </c>
      <c r="G7426">
        <f t="shared" si="461"/>
        <v>-3.74300174962427</v>
      </c>
      <c r="H7426">
        <f t="shared" si="462"/>
        <v>-3.64669355414508</v>
      </c>
      <c r="I7426">
        <f t="shared" si="463"/>
        <v>0.000225583040446508</v>
      </c>
    </row>
    <row r="7427" spans="1:9">
      <c r="A7427">
        <v>7426</v>
      </c>
      <c r="B7427">
        <v>4.48242099082563e-5</v>
      </c>
      <c r="C7427">
        <v>0.000180742281372659</v>
      </c>
      <c r="D7427">
        <v>1.02140724658966</v>
      </c>
      <c r="E7427">
        <v>0.985088169574738</v>
      </c>
      <c r="F7427">
        <f t="shared" ref="F7427:F7490" si="464">LOG10(B7427)</f>
        <v>-4.34848735676876</v>
      </c>
      <c r="G7427">
        <f t="shared" ref="G7427:G7490" si="465">LOG10(C7427)</f>
        <v>-3.74294024025107</v>
      </c>
      <c r="H7427">
        <f t="shared" ref="H7427:H7490" si="466">LOG10(C7427+B7427)</f>
        <v>-3.64672541591505</v>
      </c>
      <c r="I7427">
        <f t="shared" ref="I7427:I7490" si="467">B7427+C7427</f>
        <v>0.000225566491280915</v>
      </c>
    </row>
    <row r="7428" spans="1:9">
      <c r="A7428">
        <v>7427</v>
      </c>
      <c r="B7428">
        <v>4.48288665211294e-5</v>
      </c>
      <c r="C7428">
        <v>0.00018072260718327</v>
      </c>
      <c r="D7428">
        <v>1.02145147323608</v>
      </c>
      <c r="E7428">
        <v>0.985109984874725</v>
      </c>
      <c r="F7428">
        <f t="shared" si="464"/>
        <v>-4.3484422419471</v>
      </c>
      <c r="G7428">
        <f t="shared" si="465"/>
        <v>-3.74298751672061</v>
      </c>
      <c r="H7428">
        <f t="shared" si="466"/>
        <v>-3.64675433097107</v>
      </c>
      <c r="I7428">
        <f t="shared" si="467"/>
        <v>0.000225551473704399</v>
      </c>
    </row>
    <row r="7429" spans="1:9">
      <c r="A7429">
        <v>7428</v>
      </c>
      <c r="B7429">
        <v>4.48590944870375e-5</v>
      </c>
      <c r="C7429">
        <v>0.000180680508492514</v>
      </c>
      <c r="D7429">
        <v>1.02149307727814</v>
      </c>
      <c r="E7429">
        <v>0.98513662815094</v>
      </c>
      <c r="F7429">
        <f t="shared" si="464"/>
        <v>-4.34814949720985</v>
      </c>
      <c r="G7429">
        <f t="shared" si="465"/>
        <v>-3.74308869586589</v>
      </c>
      <c r="H7429">
        <f t="shared" si="466"/>
        <v>-3.64677718839639</v>
      </c>
      <c r="I7429">
        <f t="shared" si="467"/>
        <v>0.000225539602979552</v>
      </c>
    </row>
    <row r="7430" spans="1:9">
      <c r="A7430">
        <v>7429</v>
      </c>
      <c r="B7430">
        <v>4.47956335847266e-5</v>
      </c>
      <c r="C7430">
        <v>0.000180733011802658</v>
      </c>
      <c r="D7430">
        <v>1.02153635025024</v>
      </c>
      <c r="E7430">
        <v>0.985158443450928</v>
      </c>
      <c r="F7430">
        <f t="shared" si="464"/>
        <v>-4.34876431641428</v>
      </c>
      <c r="G7430">
        <f t="shared" si="465"/>
        <v>-3.74296251410036</v>
      </c>
      <c r="H7430">
        <f t="shared" si="466"/>
        <v>-3.64679828862604</v>
      </c>
      <c r="I7430">
        <f t="shared" si="467"/>
        <v>0.000225528645387385</v>
      </c>
    </row>
    <row r="7431" spans="1:9">
      <c r="A7431">
        <v>7430</v>
      </c>
      <c r="B7431">
        <v>4.48901046183892e-5</v>
      </c>
      <c r="C7431">
        <v>0.000180631541297771</v>
      </c>
      <c r="D7431">
        <v>1.02157759666443</v>
      </c>
      <c r="E7431">
        <v>0.985185265541077</v>
      </c>
      <c r="F7431">
        <f t="shared" si="464"/>
        <v>-4.34784938245453</v>
      </c>
      <c r="G7431">
        <f t="shared" si="465"/>
        <v>-3.74320641229751</v>
      </c>
      <c r="H7431">
        <f t="shared" si="466"/>
        <v>-3.64681176752978</v>
      </c>
      <c r="I7431">
        <f t="shared" si="467"/>
        <v>0.00022552164591616</v>
      </c>
    </row>
    <row r="7432" spans="1:9">
      <c r="A7432">
        <v>7431</v>
      </c>
      <c r="B7432">
        <v>4.47404963779263e-5</v>
      </c>
      <c r="C7432">
        <v>0.000180776449269615</v>
      </c>
      <c r="D7432">
        <v>1.02162003517151</v>
      </c>
      <c r="E7432">
        <v>0.98520690202713</v>
      </c>
      <c r="F7432">
        <f t="shared" si="464"/>
        <v>-4.34929920188895</v>
      </c>
      <c r="G7432">
        <f t="shared" si="465"/>
        <v>-3.74285814807773</v>
      </c>
      <c r="H7432">
        <f t="shared" si="466"/>
        <v>-3.64682081908662</v>
      </c>
      <c r="I7432">
        <f t="shared" si="467"/>
        <v>0.000225516945647541</v>
      </c>
    </row>
    <row r="7433" spans="1:9">
      <c r="A7433">
        <v>7432</v>
      </c>
      <c r="B7433">
        <v>4.49150902568363e-5</v>
      </c>
      <c r="C7433">
        <v>0.000180601375177503</v>
      </c>
      <c r="D7433">
        <v>1.02166068553925</v>
      </c>
      <c r="E7433">
        <v>0.985234022140503</v>
      </c>
      <c r="F7433">
        <f t="shared" si="464"/>
        <v>-4.34760772326767</v>
      </c>
      <c r="G7433">
        <f t="shared" si="465"/>
        <v>-3.74327894710265</v>
      </c>
      <c r="H7433">
        <f t="shared" si="466"/>
        <v>-3.6468217438693</v>
      </c>
      <c r="I7433">
        <f t="shared" si="467"/>
        <v>0.000225516465434339</v>
      </c>
    </row>
    <row r="7434" spans="1:9">
      <c r="A7434">
        <v>7433</v>
      </c>
      <c r="B7434">
        <v>4.46793528681155e-5</v>
      </c>
      <c r="C7434">
        <v>0.000180840681423433</v>
      </c>
      <c r="D7434">
        <v>1.02170205116272</v>
      </c>
      <c r="E7434">
        <v>0.985255300998688</v>
      </c>
      <c r="F7434">
        <f t="shared" si="464"/>
        <v>-4.34989312579461</v>
      </c>
      <c r="G7434">
        <f t="shared" si="465"/>
        <v>-3.74270386517524</v>
      </c>
      <c r="H7434">
        <f t="shared" si="466"/>
        <v>-3.64681487109961</v>
      </c>
      <c r="I7434">
        <f t="shared" si="467"/>
        <v>0.000225520034291548</v>
      </c>
    </row>
    <row r="7435" spans="1:9">
      <c r="A7435">
        <v>7434</v>
      </c>
      <c r="B7435">
        <v>4.49626604677178e-5</v>
      </c>
      <c r="C7435">
        <v>0.000180567978532054</v>
      </c>
      <c r="D7435">
        <v>1.02174210548401</v>
      </c>
      <c r="E7435">
        <v>0.985282897949219</v>
      </c>
      <c r="F7435">
        <f t="shared" si="464"/>
        <v>-4.34714799921246</v>
      </c>
      <c r="G7435">
        <f t="shared" si="465"/>
        <v>-3.74335926387773</v>
      </c>
      <c r="H7435">
        <f t="shared" si="466"/>
        <v>-3.64679444959694</v>
      </c>
      <c r="I7435">
        <f t="shared" si="467"/>
        <v>0.000225530638999772</v>
      </c>
    </row>
    <row r="7436" spans="1:9">
      <c r="A7436">
        <v>7435</v>
      </c>
      <c r="B7436">
        <v>4.46210287918802e-5</v>
      </c>
      <c r="C7436">
        <v>0.000180928152985871</v>
      </c>
      <c r="D7436">
        <v>1.02178251743317</v>
      </c>
      <c r="E7436">
        <v>0.985303640365601</v>
      </c>
      <c r="F7436">
        <f t="shared" si="464"/>
        <v>-4.35046042075129</v>
      </c>
      <c r="G7436">
        <f t="shared" si="465"/>
        <v>-3.74249385030377</v>
      </c>
      <c r="H7436">
        <f t="shared" si="466"/>
        <v>-3.64675874404866</v>
      </c>
      <c r="I7436">
        <f t="shared" si="467"/>
        <v>0.000225549181777751</v>
      </c>
    </row>
    <row r="7437" spans="1:9">
      <c r="A7437">
        <v>7436</v>
      </c>
      <c r="B7437">
        <v>4.5046257582726e-5</v>
      </c>
      <c r="C7437">
        <v>0.000180533752427436</v>
      </c>
      <c r="D7437">
        <v>1.02182197570801</v>
      </c>
      <c r="E7437">
        <v>0.985332012176514</v>
      </c>
      <c r="F7437">
        <f t="shared" si="464"/>
        <v>-4.34634128412297</v>
      </c>
      <c r="G7437">
        <f t="shared" si="465"/>
        <v>-3.74344159086286</v>
      </c>
      <c r="H7437">
        <f t="shared" si="466"/>
        <v>-3.64669938840736</v>
      </c>
      <c r="I7437">
        <f t="shared" si="467"/>
        <v>0.000225580010010162</v>
      </c>
    </row>
    <row r="7438" spans="1:9">
      <c r="A7438">
        <v>7437</v>
      </c>
      <c r="B7438">
        <v>4.4544034608407e-5</v>
      </c>
      <c r="C7438">
        <v>0.000181082548806444</v>
      </c>
      <c r="D7438">
        <v>1.02186143398285</v>
      </c>
      <c r="E7438">
        <v>0.985351860523224</v>
      </c>
      <c r="F7438">
        <f t="shared" si="464"/>
        <v>-4.35121044898111</v>
      </c>
      <c r="G7438">
        <f t="shared" si="465"/>
        <v>-3.74212340127208</v>
      </c>
      <c r="H7438">
        <f t="shared" si="466"/>
        <v>-3.64660973292348</v>
      </c>
      <c r="I7438">
        <f t="shared" si="467"/>
        <v>0.000225626583414851</v>
      </c>
    </row>
    <row r="7439" spans="1:9">
      <c r="A7439">
        <v>7438</v>
      </c>
      <c r="B7439">
        <v>4.51545129180886e-5</v>
      </c>
      <c r="C7439">
        <v>0.000180542076122947</v>
      </c>
      <c r="D7439">
        <v>1.02190053462982</v>
      </c>
      <c r="E7439">
        <v>0.985381424427032</v>
      </c>
      <c r="F7439">
        <f t="shared" si="464"/>
        <v>-4.34529883809736</v>
      </c>
      <c r="G7439">
        <f t="shared" si="465"/>
        <v>-3.74342156772786</v>
      </c>
      <c r="H7439">
        <f t="shared" si="466"/>
        <v>-3.64647500437749</v>
      </c>
      <c r="I7439">
        <f t="shared" si="467"/>
        <v>0.000225696589041036</v>
      </c>
    </row>
    <row r="7440" spans="1:9">
      <c r="A7440">
        <v>7439</v>
      </c>
      <c r="B7440">
        <v>4.44221041107085e-5</v>
      </c>
      <c r="C7440">
        <v>0.000181376875843853</v>
      </c>
      <c r="D7440">
        <v>1.02193903923035</v>
      </c>
      <c r="E7440">
        <v>0.985399842262268</v>
      </c>
      <c r="F7440">
        <f t="shared" si="464"/>
        <v>-4.35240087437764</v>
      </c>
      <c r="G7440">
        <f t="shared" si="465"/>
        <v>-3.74141808295161</v>
      </c>
      <c r="H7440">
        <f t="shared" si="466"/>
        <v>-3.64627802432915</v>
      </c>
      <c r="I7440">
        <f t="shared" si="467"/>
        <v>0.000225798979954561</v>
      </c>
    </row>
    <row r="7441" spans="1:9">
      <c r="A7441">
        <v>7440</v>
      </c>
      <c r="B7441">
        <v>4.53007523901761e-5</v>
      </c>
      <c r="C7441">
        <v>0.000180648406967521</v>
      </c>
      <c r="D7441">
        <v>1.02197766304016</v>
      </c>
      <c r="E7441">
        <v>0.985431134700775</v>
      </c>
      <c r="F7441">
        <f t="shared" si="464"/>
        <v>-4.34389458482628</v>
      </c>
      <c r="G7441">
        <f t="shared" si="465"/>
        <v>-3.7431658638677</v>
      </c>
      <c r="H7441">
        <f t="shared" si="466"/>
        <v>-3.64598927011942</v>
      </c>
      <c r="I7441">
        <f t="shared" si="467"/>
        <v>0.000225949159357697</v>
      </c>
    </row>
    <row r="7442" spans="1:9">
      <c r="A7442">
        <v>7441</v>
      </c>
      <c r="B7442">
        <v>4.42435375589412e-5</v>
      </c>
      <c r="C7442">
        <v>0.000181925017386675</v>
      </c>
      <c r="D7442">
        <v>1.02201497554779</v>
      </c>
      <c r="E7442">
        <v>0.985447525978088</v>
      </c>
      <c r="F7442">
        <f t="shared" si="464"/>
        <v>-4.3541501556431</v>
      </c>
      <c r="G7442">
        <f t="shared" si="465"/>
        <v>-3.74010757490074</v>
      </c>
      <c r="H7442">
        <f t="shared" si="466"/>
        <v>-3.64556777678859</v>
      </c>
      <c r="I7442">
        <f t="shared" si="467"/>
        <v>0.000226168554945616</v>
      </c>
    </row>
    <row r="7443" spans="1:9">
      <c r="A7443">
        <v>7442</v>
      </c>
      <c r="B7443">
        <v>4.55417866760399e-5</v>
      </c>
      <c r="C7443">
        <v>0.000180948307388462</v>
      </c>
      <c r="D7443">
        <v>1.02205336093903</v>
      </c>
      <c r="E7443">
        <v>0.985481321811676</v>
      </c>
      <c r="F7443">
        <f t="shared" si="464"/>
        <v>-4.34158993532992</v>
      </c>
      <c r="G7443">
        <f t="shared" si="465"/>
        <v>-3.74244547497794</v>
      </c>
      <c r="H7443">
        <f t="shared" si="466"/>
        <v>-3.64495078785514</v>
      </c>
      <c r="I7443">
        <f t="shared" si="467"/>
        <v>0.000226490094064502</v>
      </c>
    </row>
    <row r="7444" spans="1:9">
      <c r="A7444">
        <v>7443</v>
      </c>
      <c r="B7444">
        <v>4.40054573118687e-5</v>
      </c>
      <c r="C7444">
        <v>0.000182957170181908</v>
      </c>
      <c r="D7444">
        <v>1.02208912372589</v>
      </c>
      <c r="E7444">
        <v>0.985494613647461</v>
      </c>
      <c r="F7444">
        <f t="shared" si="464"/>
        <v>-4.35649346138967</v>
      </c>
      <c r="G7444">
        <f t="shared" si="465"/>
        <v>-3.7376505656285</v>
      </c>
      <c r="H7444">
        <f t="shared" si="466"/>
        <v>-3.64404564945646</v>
      </c>
      <c r="I7444">
        <f t="shared" si="467"/>
        <v>0.000226962627493777</v>
      </c>
    </row>
    <row r="7445" spans="1:9">
      <c r="A7445">
        <v>7444</v>
      </c>
      <c r="B7445">
        <v>4.59431175841019e-5</v>
      </c>
      <c r="C7445">
        <v>0.000181719995453022</v>
      </c>
      <c r="D7445">
        <v>1.02212727069855</v>
      </c>
      <c r="E7445">
        <v>0.985532283782959</v>
      </c>
      <c r="F7445">
        <f t="shared" si="464"/>
        <v>-4.33777953801271</v>
      </c>
      <c r="G7445">
        <f t="shared" si="465"/>
        <v>-3.74059728272428</v>
      </c>
      <c r="H7445">
        <f t="shared" si="466"/>
        <v>-3.64270732995649</v>
      </c>
      <c r="I7445">
        <f t="shared" si="467"/>
        <v>0.000227663113037124</v>
      </c>
    </row>
    <row r="7446" spans="1:9">
      <c r="A7446">
        <v>7445</v>
      </c>
      <c r="B7446">
        <v>4.36798400187399e-5</v>
      </c>
      <c r="C7446">
        <v>0.000185021082870662</v>
      </c>
      <c r="D7446">
        <v>1.02216100692749</v>
      </c>
      <c r="E7446">
        <v>0.985540926456451</v>
      </c>
      <c r="F7446">
        <f t="shared" si="464"/>
        <v>-4.35971896094219</v>
      </c>
      <c r="G7446">
        <f t="shared" si="465"/>
        <v>-3.73277878158236</v>
      </c>
      <c r="H7446">
        <f t="shared" si="466"/>
        <v>-3.64073208285733</v>
      </c>
      <c r="I7446">
        <f t="shared" si="467"/>
        <v>0.000228700922889402</v>
      </c>
    </row>
    <row r="7447" spans="1:9">
      <c r="A7447">
        <v>7446</v>
      </c>
      <c r="B7447">
        <v>4.66070596303325e-5</v>
      </c>
      <c r="C7447">
        <v>0.00018365190771874</v>
      </c>
      <c r="D7447">
        <v>1.02219903469086</v>
      </c>
      <c r="E7447">
        <v>0.985584378242493</v>
      </c>
      <c r="F7447">
        <f t="shared" si="464"/>
        <v>-4.33154829519232</v>
      </c>
      <c r="G7447">
        <f t="shared" si="465"/>
        <v>-3.73600455597962</v>
      </c>
      <c r="H7447">
        <f t="shared" si="466"/>
        <v>-3.63778344736614</v>
      </c>
      <c r="I7447">
        <f t="shared" si="467"/>
        <v>0.000230258967349072</v>
      </c>
    </row>
    <row r="7448" spans="1:9">
      <c r="A7448">
        <v>7447</v>
      </c>
      <c r="B7448">
        <v>4.3252577597741e-5</v>
      </c>
      <c r="C7448">
        <v>0.000189339218195528</v>
      </c>
      <c r="D7448">
        <v>1.02222967147827</v>
      </c>
      <c r="E7448">
        <v>0.985585927963257</v>
      </c>
      <c r="F7448">
        <f t="shared" si="464"/>
        <v>-4.36398800604613</v>
      </c>
      <c r="G7448">
        <f t="shared" si="465"/>
        <v>-3.72275942046924</v>
      </c>
      <c r="H7448">
        <f t="shared" si="466"/>
        <v>-3.63340560819979</v>
      </c>
      <c r="I7448">
        <f t="shared" si="467"/>
        <v>0.000232591795793269</v>
      </c>
    </row>
    <row r="7449" spans="1:9">
      <c r="A7449">
        <v>7448</v>
      </c>
      <c r="B7449">
        <v>4.77747780678328e-5</v>
      </c>
      <c r="C7449">
        <v>0.000188368576345965</v>
      </c>
      <c r="D7449">
        <v>1.02226746082306</v>
      </c>
      <c r="E7449">
        <v>0.985638201236725</v>
      </c>
      <c r="F7449">
        <f t="shared" si="464"/>
        <v>-4.3208013217327</v>
      </c>
      <c r="G7449">
        <f t="shared" si="465"/>
        <v>-3.72499154452505</v>
      </c>
      <c r="H7449">
        <f t="shared" si="466"/>
        <v>-3.62682427190404</v>
      </c>
      <c r="I7449">
        <f t="shared" si="467"/>
        <v>0.000236143354413798</v>
      </c>
    </row>
    <row r="7450" spans="1:9">
      <c r="A7450">
        <v>7449</v>
      </c>
      <c r="B7450">
        <v>4.28115745307878e-5</v>
      </c>
      <c r="C7450">
        <v>0.000198691544937901</v>
      </c>
      <c r="D7450">
        <v>1.02229285240173</v>
      </c>
      <c r="E7450">
        <v>0.98562878370285</v>
      </c>
      <c r="F7450">
        <f t="shared" si="464"/>
        <v>-4.36843879932154</v>
      </c>
      <c r="G7450">
        <f t="shared" si="465"/>
        <v>-3.7018206133378</v>
      </c>
      <c r="H7450">
        <f t="shared" si="466"/>
        <v>-3.61707725514316</v>
      </c>
      <c r="I7450">
        <f t="shared" si="467"/>
        <v>0.000241503119468689</v>
      </c>
    </row>
    <row r="7451" spans="1:9">
      <c r="A7451">
        <v>7450</v>
      </c>
      <c r="B7451">
        <v>4.99711422889959e-5</v>
      </c>
      <c r="C7451">
        <v>0.000199776521185413</v>
      </c>
      <c r="D7451">
        <v>1.02232968807221</v>
      </c>
      <c r="E7451">
        <v>0.985694646835327</v>
      </c>
      <c r="F7451">
        <f t="shared" si="464"/>
        <v>-4.30128072291808</v>
      </c>
      <c r="G7451">
        <f t="shared" si="465"/>
        <v>-3.69945555374157</v>
      </c>
      <c r="H7451">
        <f t="shared" si="466"/>
        <v>-3.60249856614469</v>
      </c>
      <c r="I7451">
        <f t="shared" si="467"/>
        <v>0.000249747663474409</v>
      </c>
    </row>
    <row r="7452" spans="1:9">
      <c r="A7452">
        <v>7451</v>
      </c>
      <c r="B7452">
        <v>4.270705539966e-5</v>
      </c>
      <c r="C7452">
        <v>0.000219470850424841</v>
      </c>
      <c r="D7452">
        <v>1.02234518527985</v>
      </c>
      <c r="E7452">
        <v>0.985668361186981</v>
      </c>
      <c r="F7452">
        <f t="shared" si="464"/>
        <v>-4.3695003716255</v>
      </c>
      <c r="G7452">
        <f t="shared" si="465"/>
        <v>-3.65862315350981</v>
      </c>
      <c r="H7452">
        <f t="shared" si="466"/>
        <v>-3.58140390983434</v>
      </c>
      <c r="I7452">
        <f t="shared" si="467"/>
        <v>0.000262177905824501</v>
      </c>
    </row>
    <row r="7453" spans="1:9">
      <c r="A7453">
        <v>7452</v>
      </c>
      <c r="B7453">
        <v>5.43243368156254e-5</v>
      </c>
      <c r="C7453">
        <v>0.000227015829295851</v>
      </c>
      <c r="D7453">
        <v>1.02237856388092</v>
      </c>
      <c r="E7453">
        <v>0.985755085945129</v>
      </c>
      <c r="F7453">
        <f t="shared" si="464"/>
        <v>-4.26500556678512</v>
      </c>
      <c r="G7453">
        <f t="shared" si="465"/>
        <v>-3.64394385938767</v>
      </c>
      <c r="H7453">
        <f t="shared" si="466"/>
        <v>-3.55076826045725</v>
      </c>
      <c r="I7453">
        <f t="shared" si="467"/>
        <v>0.000281340166111476</v>
      </c>
    </row>
    <row r="7454" spans="1:9">
      <c r="A7454">
        <v>7453</v>
      </c>
      <c r="B7454">
        <v>4.40106850874145e-5</v>
      </c>
      <c r="C7454">
        <v>0.000265633512753993</v>
      </c>
      <c r="D7454">
        <v>1.02237498760223</v>
      </c>
      <c r="E7454">
        <v>0.98570305109024</v>
      </c>
      <c r="F7454">
        <f t="shared" si="464"/>
        <v>-4.35644187098788</v>
      </c>
      <c r="G7454">
        <f t="shared" si="465"/>
        <v>-3.57571713455255</v>
      </c>
      <c r="H7454">
        <f t="shared" si="466"/>
        <v>-3.50913705345214</v>
      </c>
      <c r="I7454">
        <f t="shared" si="467"/>
        <v>0.000309644197841408</v>
      </c>
    </row>
    <row r="7455" spans="1:9">
      <c r="A7455">
        <v>7454</v>
      </c>
      <c r="B7455">
        <v>6.32158771622926e-5</v>
      </c>
      <c r="C7455">
        <v>0.000289157236693427</v>
      </c>
      <c r="D7455">
        <v>1.02239787578583</v>
      </c>
      <c r="E7455">
        <v>0.985820949077606</v>
      </c>
      <c r="F7455">
        <f t="shared" si="464"/>
        <v>-4.19917383155959</v>
      </c>
      <c r="G7455">
        <f t="shared" si="465"/>
        <v>-3.53886593420357</v>
      </c>
      <c r="H7455">
        <f t="shared" si="466"/>
        <v>-3.45299723575814</v>
      </c>
      <c r="I7455">
        <f t="shared" si="467"/>
        <v>0.00035237311385572</v>
      </c>
    </row>
    <row r="7456" spans="1:9">
      <c r="A7456">
        <v>7455</v>
      </c>
      <c r="B7456">
        <v>4.94260784762446e-5</v>
      </c>
      <c r="C7456">
        <v>0.000361908198101446</v>
      </c>
      <c r="D7456">
        <v>1.02235615253449</v>
      </c>
      <c r="E7456">
        <v>0.985731482505798</v>
      </c>
      <c r="F7456">
        <f t="shared" si="464"/>
        <v>-4.30604384561223</v>
      </c>
      <c r="G7456">
        <f t="shared" si="465"/>
        <v>-3.44140157895344</v>
      </c>
      <c r="H7456">
        <f t="shared" si="466"/>
        <v>-3.38580509912613</v>
      </c>
      <c r="I7456">
        <f t="shared" si="467"/>
        <v>0.000411334276577691</v>
      </c>
    </row>
    <row r="7457" spans="1:9">
      <c r="A7457">
        <v>7456</v>
      </c>
      <c r="B7457">
        <v>8.06378739071079e-5</v>
      </c>
      <c r="C7457">
        <v>0.000412984954891726</v>
      </c>
      <c r="D7457">
        <v>1.02235066890717</v>
      </c>
      <c r="E7457">
        <v>0.985892117023468</v>
      </c>
      <c r="F7457">
        <f t="shared" si="464"/>
        <v>-4.09346093132741</v>
      </c>
      <c r="G7457">
        <f t="shared" si="465"/>
        <v>-3.38406576947318</v>
      </c>
      <c r="H7457">
        <f t="shared" si="466"/>
        <v>-3.30660476349649</v>
      </c>
      <c r="I7457">
        <f t="shared" si="467"/>
        <v>0.000493622828798834</v>
      </c>
    </row>
    <row r="7458" spans="1:9">
      <c r="A7458">
        <v>7457</v>
      </c>
      <c r="B7458">
        <v>6.32931551081128e-5</v>
      </c>
      <c r="C7458">
        <v>0.000524017319548875</v>
      </c>
      <c r="D7458">
        <v>1.02223491668701</v>
      </c>
      <c r="E7458">
        <v>0.985755205154419</v>
      </c>
      <c r="F7458">
        <f t="shared" si="464"/>
        <v>-4.1986432545879</v>
      </c>
      <c r="G7458">
        <f t="shared" si="465"/>
        <v>-3.28065435870291</v>
      </c>
      <c r="H7458">
        <f t="shared" si="466"/>
        <v>-3.23113225346461</v>
      </c>
      <c r="I7458">
        <f t="shared" si="467"/>
        <v>0.000587310474656988</v>
      </c>
    </row>
    <row r="7459" spans="1:9">
      <c r="A7459">
        <v>7458</v>
      </c>
      <c r="B7459">
        <v>0.000107661515357904</v>
      </c>
      <c r="C7459">
        <v>0.000581904663704336</v>
      </c>
      <c r="D7459">
        <v>1.02216482162476</v>
      </c>
      <c r="E7459">
        <v>0.985962152481079</v>
      </c>
      <c r="F7459">
        <f t="shared" si="464"/>
        <v>-3.96793951169343</v>
      </c>
      <c r="G7459">
        <f t="shared" si="465"/>
        <v>-3.23514816211757</v>
      </c>
      <c r="H7459">
        <f t="shared" si="466"/>
        <v>-3.16142404736728</v>
      </c>
      <c r="I7459">
        <f t="shared" si="467"/>
        <v>0.00068956617906224</v>
      </c>
    </row>
    <row r="7460" spans="1:9">
      <c r="A7460">
        <v>7459</v>
      </c>
      <c r="B7460">
        <v>8.303872164106e-5</v>
      </c>
      <c r="C7460">
        <v>0.000662356382235885</v>
      </c>
      <c r="D7460">
        <v>1.02192628383636</v>
      </c>
      <c r="E7460">
        <v>0.98578554391861</v>
      </c>
      <c r="F7460">
        <f t="shared" si="464"/>
        <v>-4.0807193452917</v>
      </c>
      <c r="G7460">
        <f t="shared" si="465"/>
        <v>-3.17890827461988</v>
      </c>
      <c r="H7460">
        <f t="shared" si="466"/>
        <v>-3.12761346423339</v>
      </c>
      <c r="I7460">
        <f t="shared" si="467"/>
        <v>0.000745395103876945</v>
      </c>
    </row>
    <row r="7461" spans="1:9">
      <c r="A7461">
        <v>7460</v>
      </c>
      <c r="B7461">
        <v>0.000124022306408733</v>
      </c>
      <c r="C7461">
        <v>0.00061863922746852</v>
      </c>
      <c r="D7461">
        <v>1.02174746990204</v>
      </c>
      <c r="E7461">
        <v>0.986012160778046</v>
      </c>
      <c r="F7461">
        <f t="shared" si="464"/>
        <v>-3.9065001964589</v>
      </c>
      <c r="G7461">
        <f t="shared" si="465"/>
        <v>-3.20856254515894</v>
      </c>
      <c r="H7461">
        <f t="shared" si="466"/>
        <v>-3.12920906976621</v>
      </c>
      <c r="I7461">
        <f t="shared" si="467"/>
        <v>0.000742661533877253</v>
      </c>
    </row>
    <row r="7462" spans="1:9">
      <c r="A7462">
        <v>7461</v>
      </c>
      <c r="B7462">
        <v>8.11890713521279e-5</v>
      </c>
      <c r="C7462">
        <v>0.000549013551790267</v>
      </c>
      <c r="D7462">
        <v>1.02137887477875</v>
      </c>
      <c r="E7462">
        <v>0.985844075679779</v>
      </c>
      <c r="F7462">
        <f t="shared" si="464"/>
        <v>-4.09050242606537</v>
      </c>
      <c r="G7462">
        <f t="shared" si="465"/>
        <v>-3.26041693534026</v>
      </c>
      <c r="H7462">
        <f t="shared" si="466"/>
        <v>-3.20051979345987</v>
      </c>
      <c r="I7462">
        <f t="shared" si="467"/>
        <v>0.000630202623142395</v>
      </c>
    </row>
    <row r="7463" spans="1:9">
      <c r="A7463">
        <v>7462</v>
      </c>
      <c r="B7463">
        <v>9.33068440645002e-5</v>
      </c>
      <c r="C7463">
        <v>0.000376095180399716</v>
      </c>
      <c r="D7463">
        <v>1.02110111713409</v>
      </c>
      <c r="E7463">
        <v>0.986024141311646</v>
      </c>
      <c r="F7463">
        <f t="shared" si="464"/>
        <v>-4.03008649955004</v>
      </c>
      <c r="G7463">
        <f t="shared" si="465"/>
        <v>-3.42470223195707</v>
      </c>
      <c r="H7463">
        <f t="shared" si="466"/>
        <v>-3.32845504168301</v>
      </c>
      <c r="I7463">
        <f t="shared" si="467"/>
        <v>0.000469402024464216</v>
      </c>
    </row>
    <row r="7464" spans="1:9">
      <c r="A7464">
        <v>7463</v>
      </c>
      <c r="B7464">
        <v>4.97096771141514e-5</v>
      </c>
      <c r="C7464">
        <v>0.000263570196693763</v>
      </c>
      <c r="D7464">
        <v>1.02072179317474</v>
      </c>
      <c r="E7464">
        <v>0.985937833786011</v>
      </c>
      <c r="F7464">
        <f t="shared" si="464"/>
        <v>-4.3035590577823</v>
      </c>
      <c r="G7464">
        <f t="shared" si="465"/>
        <v>-3.57910369932539</v>
      </c>
      <c r="H7464">
        <f t="shared" si="466"/>
        <v>-3.50406750481483</v>
      </c>
      <c r="I7464">
        <f t="shared" si="467"/>
        <v>0.000313279873807914</v>
      </c>
    </row>
    <row r="7465" spans="1:9">
      <c r="A7465">
        <v>7464</v>
      </c>
      <c r="B7465">
        <v>4.86420794914011e-5</v>
      </c>
      <c r="C7465">
        <v>0.000183815383934416</v>
      </c>
      <c r="D7465">
        <v>1.02044701576233</v>
      </c>
      <c r="E7465">
        <v>0.98601359128952</v>
      </c>
      <c r="F7465">
        <f t="shared" si="464"/>
        <v>-4.31298786686986</v>
      </c>
      <c r="G7465">
        <f t="shared" si="465"/>
        <v>-3.73561814431967</v>
      </c>
      <c r="H7465">
        <f t="shared" si="466"/>
        <v>-3.63365650552471</v>
      </c>
      <c r="I7465">
        <f t="shared" si="467"/>
        <v>0.000232457463425817</v>
      </c>
    </row>
    <row r="7466" spans="1:9">
      <c r="A7466">
        <v>7465</v>
      </c>
      <c r="B7466">
        <v>5.05281641380861e-5</v>
      </c>
      <c r="C7466">
        <v>0.000189930971828289</v>
      </c>
      <c r="D7466">
        <v>1.02020919322968</v>
      </c>
      <c r="E7466">
        <v>0.986043989658356</v>
      </c>
      <c r="F7466">
        <f t="shared" si="464"/>
        <v>-4.2964664808867</v>
      </c>
      <c r="G7466">
        <f t="shared" si="465"/>
        <v>-3.7214042095792</v>
      </c>
      <c r="H7466">
        <f t="shared" si="466"/>
        <v>-3.61895871776086</v>
      </c>
      <c r="I7466">
        <f t="shared" si="467"/>
        <v>0.000240459135966375</v>
      </c>
    </row>
    <row r="7467" spans="1:9">
      <c r="A7467">
        <v>7466</v>
      </c>
      <c r="B7467">
        <v>4.91092432639562e-5</v>
      </c>
      <c r="C7467">
        <v>0.000259953696513548</v>
      </c>
      <c r="D7467">
        <v>1.01999592781067</v>
      </c>
      <c r="E7467">
        <v>0.986012518405914</v>
      </c>
      <c r="F7467">
        <f t="shared" si="464"/>
        <v>-4.3088367579641</v>
      </c>
      <c r="G7467">
        <f t="shared" si="465"/>
        <v>-3.58510400256577</v>
      </c>
      <c r="H7467">
        <f t="shared" si="466"/>
        <v>-3.50995306874802</v>
      </c>
      <c r="I7467">
        <f t="shared" si="467"/>
        <v>0.000309062939777504</v>
      </c>
    </row>
    <row r="7468" spans="1:9">
      <c r="A7468">
        <v>7467</v>
      </c>
      <c r="B7468">
        <v>7.64405558584258e-5</v>
      </c>
      <c r="C7468">
        <v>0.000312578602461144</v>
      </c>
      <c r="D7468">
        <v>1.01986372470856</v>
      </c>
      <c r="E7468">
        <v>0.986134171485901</v>
      </c>
      <c r="F7468">
        <f t="shared" si="464"/>
        <v>-4.11667616351434</v>
      </c>
      <c r="G7468">
        <f t="shared" si="465"/>
        <v>-3.50504075488725</v>
      </c>
      <c r="H7468">
        <f t="shared" si="466"/>
        <v>-3.41002901012008</v>
      </c>
      <c r="I7468">
        <f t="shared" si="467"/>
        <v>0.00038901915831957</v>
      </c>
    </row>
    <row r="7469" spans="1:9">
      <c r="A7469">
        <v>7468</v>
      </c>
      <c r="B7469">
        <v>5.66238377359696e-5</v>
      </c>
      <c r="C7469">
        <v>0.000368817447451875</v>
      </c>
      <c r="D7469">
        <v>1.01964247226715</v>
      </c>
      <c r="E7469">
        <v>0.986038386821747</v>
      </c>
      <c r="F7469">
        <f t="shared" si="464"/>
        <v>-4.24700069924022</v>
      </c>
      <c r="G7469">
        <f t="shared" si="465"/>
        <v>-3.43318854219313</v>
      </c>
      <c r="H7469">
        <f t="shared" si="466"/>
        <v>-3.37116036807864</v>
      </c>
      <c r="I7469">
        <f t="shared" si="467"/>
        <v>0.000425441285187845</v>
      </c>
    </row>
    <row r="7470" spans="1:9">
      <c r="A7470">
        <v>7469</v>
      </c>
      <c r="B7470">
        <v>6.9526293373201e-5</v>
      </c>
      <c r="C7470">
        <v>0.000332318129949272</v>
      </c>
      <c r="D7470">
        <v>1.01947975158691</v>
      </c>
      <c r="E7470">
        <v>0.986185312271118</v>
      </c>
      <c r="F7470">
        <f t="shared" si="464"/>
        <v>-4.15785092336104</v>
      </c>
      <c r="G7470">
        <f t="shared" si="465"/>
        <v>-3.47844596470341</v>
      </c>
      <c r="H7470">
        <f t="shared" si="466"/>
        <v>-3.39594205430409</v>
      </c>
      <c r="I7470">
        <f t="shared" si="467"/>
        <v>0.000401844423322473</v>
      </c>
    </row>
    <row r="7471" spans="1:9">
      <c r="A7471">
        <v>7470</v>
      </c>
      <c r="B7471">
        <v>4.13473426306155e-5</v>
      </c>
      <c r="C7471">
        <v>0.000289813935523853</v>
      </c>
      <c r="D7471">
        <v>1.01924204826355</v>
      </c>
      <c r="E7471">
        <v>0.98609870672226</v>
      </c>
      <c r="F7471">
        <f t="shared" si="464"/>
        <v>-4.38355239706537</v>
      </c>
      <c r="G7471">
        <f t="shared" si="465"/>
        <v>-3.53788073558119</v>
      </c>
      <c r="H7471">
        <f t="shared" si="466"/>
        <v>-3.47996044986714</v>
      </c>
      <c r="I7471">
        <f t="shared" si="467"/>
        <v>0.000331161278154468</v>
      </c>
    </row>
    <row r="7472" spans="1:9">
      <c r="A7472">
        <v>7471</v>
      </c>
      <c r="B7472">
        <v>4.64219701825641e-5</v>
      </c>
      <c r="C7472">
        <v>0.000216914151678793</v>
      </c>
      <c r="D7472">
        <v>1.01904463768005</v>
      </c>
      <c r="E7472">
        <v>0.986197710037231</v>
      </c>
      <c r="F7472">
        <f t="shared" si="464"/>
        <v>-4.33327643171167</v>
      </c>
      <c r="G7472">
        <f t="shared" si="465"/>
        <v>-3.66371211329</v>
      </c>
      <c r="H7472">
        <f t="shared" si="466"/>
        <v>-3.57948956455863</v>
      </c>
      <c r="I7472">
        <f t="shared" si="467"/>
        <v>0.000263336121861357</v>
      </c>
    </row>
    <row r="7473" spans="1:9">
      <c r="A7473">
        <v>7472</v>
      </c>
      <c r="B7473">
        <v>4.93155930598732e-5</v>
      </c>
      <c r="C7473">
        <v>0.000183563490281813</v>
      </c>
      <c r="D7473">
        <v>1.01888656616211</v>
      </c>
      <c r="E7473">
        <v>0.986182153224945</v>
      </c>
      <c r="F7473">
        <f t="shared" si="464"/>
        <v>-4.30701573976674</v>
      </c>
      <c r="G7473">
        <f t="shared" si="465"/>
        <v>-3.73621369321032</v>
      </c>
      <c r="H7473">
        <f t="shared" si="466"/>
        <v>-3.6328695170352</v>
      </c>
      <c r="I7473">
        <f t="shared" si="467"/>
        <v>0.000232879083341686</v>
      </c>
    </row>
    <row r="7474" spans="1:9">
      <c r="A7474">
        <v>7473</v>
      </c>
      <c r="B7474">
        <v>4.90771235490683e-5</v>
      </c>
      <c r="C7474">
        <v>0.00019527024414856</v>
      </c>
      <c r="D7474">
        <v>1.01872229576111</v>
      </c>
      <c r="E7474">
        <v>0.986200451850891</v>
      </c>
      <c r="F7474">
        <f t="shared" si="464"/>
        <v>-4.30912089955904</v>
      </c>
      <c r="G7474">
        <f t="shared" si="465"/>
        <v>-3.70936393073489</v>
      </c>
      <c r="H7474">
        <f t="shared" si="466"/>
        <v>-3.61199233517296</v>
      </c>
      <c r="I7474">
        <f t="shared" si="467"/>
        <v>0.000244347367697628</v>
      </c>
    </row>
    <row r="7475" spans="1:9">
      <c r="A7475">
        <v>7474</v>
      </c>
      <c r="B7475">
        <v>6.62724996800534e-5</v>
      </c>
      <c r="C7475">
        <v>0.000211006874451414</v>
      </c>
      <c r="D7475">
        <v>1.01865208148956</v>
      </c>
      <c r="E7475">
        <v>0.986263751983643</v>
      </c>
      <c r="F7475">
        <f t="shared" si="464"/>
        <v>-4.17866664828954</v>
      </c>
      <c r="G7475">
        <f t="shared" si="465"/>
        <v>-3.67570339547159</v>
      </c>
      <c r="H7475">
        <f t="shared" si="466"/>
        <v>-3.55708243490842</v>
      </c>
      <c r="I7475">
        <f t="shared" si="467"/>
        <v>0.000277279374131467</v>
      </c>
    </row>
    <row r="7476" spans="1:9">
      <c r="A7476">
        <v>7475</v>
      </c>
      <c r="B7476">
        <v>4.94791092933156e-5</v>
      </c>
      <c r="C7476">
        <v>0.00025361287407577</v>
      </c>
      <c r="D7476">
        <v>1.01851725578308</v>
      </c>
      <c r="E7476">
        <v>0.986220002174377</v>
      </c>
      <c r="F7476">
        <f t="shared" si="464"/>
        <v>-4.30557812699926</v>
      </c>
      <c r="G7476">
        <f t="shared" si="465"/>
        <v>-3.59582870426762</v>
      </c>
      <c r="H7476">
        <f t="shared" si="466"/>
        <v>-3.51842555035165</v>
      </c>
      <c r="I7476">
        <f t="shared" si="467"/>
        <v>0.000303091983369086</v>
      </c>
    </row>
    <row r="7477" spans="1:9">
      <c r="A7477">
        <v>7476</v>
      </c>
      <c r="B7477">
        <v>5.62261520826723e-5</v>
      </c>
      <c r="C7477">
        <v>0.000249929347774014</v>
      </c>
      <c r="D7477">
        <v>1.01843893527985</v>
      </c>
      <c r="E7477">
        <v>0.986322939395905</v>
      </c>
      <c r="F7477">
        <f t="shared" si="464"/>
        <v>-4.25006163703913</v>
      </c>
      <c r="G7477">
        <f t="shared" si="465"/>
        <v>-3.60218274416182</v>
      </c>
      <c r="H7477">
        <f t="shared" si="466"/>
        <v>-3.51405793437963</v>
      </c>
      <c r="I7477">
        <f t="shared" si="467"/>
        <v>0.000306155499856686</v>
      </c>
    </row>
    <row r="7478" spans="1:9">
      <c r="A7478">
        <v>7477</v>
      </c>
      <c r="B7478">
        <v>4.02517944166903e-5</v>
      </c>
      <c r="C7478">
        <v>0.000246149313170463</v>
      </c>
      <c r="D7478">
        <v>1.01831614971161</v>
      </c>
      <c r="E7478">
        <v>0.986267268657684</v>
      </c>
      <c r="F7478">
        <f t="shared" si="464"/>
        <v>-4.39521475410615</v>
      </c>
      <c r="G7478">
        <f t="shared" si="465"/>
        <v>-3.60880137169985</v>
      </c>
      <c r="H7478">
        <f t="shared" si="466"/>
        <v>-3.54302530683185</v>
      </c>
      <c r="I7478">
        <f t="shared" si="467"/>
        <v>0.000286401107587153</v>
      </c>
    </row>
    <row r="7479" spans="1:9">
      <c r="A7479">
        <v>7478</v>
      </c>
      <c r="B7479">
        <v>4.5780081563862e-5</v>
      </c>
      <c r="C7479">
        <v>0.000214184517972171</v>
      </c>
      <c r="D7479">
        <v>1.01819491386414</v>
      </c>
      <c r="E7479">
        <v>0.986355006694794</v>
      </c>
      <c r="F7479">
        <f t="shared" si="464"/>
        <v>-4.33932343790211</v>
      </c>
      <c r="G7479">
        <f t="shared" si="465"/>
        <v>-3.66921192473786</v>
      </c>
      <c r="H7479">
        <f t="shared" si="466"/>
        <v>-3.58508578769417</v>
      </c>
      <c r="I7479">
        <f t="shared" si="467"/>
        <v>0.000259964599536033</v>
      </c>
    </row>
    <row r="7480" spans="1:9">
      <c r="A7480">
        <v>7479</v>
      </c>
      <c r="B7480">
        <v>5.20486864843406e-5</v>
      </c>
      <c r="C7480">
        <v>0.000190051592653617</v>
      </c>
      <c r="D7480">
        <v>1.01812171936035</v>
      </c>
      <c r="E7480">
        <v>0.986336350440979</v>
      </c>
      <c r="F7480">
        <f t="shared" si="464"/>
        <v>-4.28359022599592</v>
      </c>
      <c r="G7480">
        <f t="shared" si="465"/>
        <v>-3.72112848660926</v>
      </c>
      <c r="H7480">
        <f t="shared" si="466"/>
        <v>-3.61600470982301</v>
      </c>
      <c r="I7480">
        <f t="shared" si="467"/>
        <v>0.000242100279137958</v>
      </c>
    </row>
    <row r="7481" spans="1:9">
      <c r="A7481">
        <v>7480</v>
      </c>
      <c r="B7481">
        <v>4.96922693855595e-5</v>
      </c>
      <c r="C7481">
        <v>0.000187973360880278</v>
      </c>
      <c r="D7481">
        <v>1.01801431179047</v>
      </c>
      <c r="E7481">
        <v>0.986374497413635</v>
      </c>
      <c r="F7481">
        <f t="shared" si="464"/>
        <v>-4.30371116910031</v>
      </c>
      <c r="G7481">
        <f t="shared" si="465"/>
        <v>-3.72590369351526</v>
      </c>
      <c r="H7481">
        <f t="shared" si="466"/>
        <v>-3.62403361871412</v>
      </c>
      <c r="I7481">
        <f t="shared" si="467"/>
        <v>0.000237665630265837</v>
      </c>
    </row>
    <row r="7482" spans="1:9">
      <c r="A7482">
        <v>7481</v>
      </c>
      <c r="B7482">
        <v>5.99025988776702e-5</v>
      </c>
      <c r="C7482">
        <v>0.00018294264737051</v>
      </c>
      <c r="D7482">
        <v>1.01800203323364</v>
      </c>
      <c r="E7482">
        <v>0.986409246921539</v>
      </c>
      <c r="F7482">
        <f t="shared" si="464"/>
        <v>-4.22255433531107</v>
      </c>
      <c r="G7482">
        <f t="shared" si="465"/>
        <v>-3.73768504051235</v>
      </c>
      <c r="H7482">
        <f t="shared" si="466"/>
        <v>-3.61467039352259</v>
      </c>
      <c r="I7482">
        <f t="shared" si="467"/>
        <v>0.00024284524624818</v>
      </c>
    </row>
    <row r="7483" spans="1:9">
      <c r="A7483">
        <v>7482</v>
      </c>
      <c r="B7483">
        <v>4.54294458904769e-5</v>
      </c>
      <c r="C7483">
        <v>0.00020485527056735</v>
      </c>
      <c r="D7483">
        <v>1.01794195175171</v>
      </c>
      <c r="E7483">
        <v>0.986399471759796</v>
      </c>
      <c r="F7483">
        <f t="shared" si="464"/>
        <v>-4.34266256030569</v>
      </c>
      <c r="G7483">
        <f t="shared" si="465"/>
        <v>-3.68855285793065</v>
      </c>
      <c r="H7483">
        <f t="shared" si="466"/>
        <v>-3.60156566961146</v>
      </c>
      <c r="I7483">
        <f t="shared" si="467"/>
        <v>0.000250284716457827</v>
      </c>
    </row>
    <row r="7484" spans="1:9">
      <c r="A7484">
        <v>7483</v>
      </c>
      <c r="B7484">
        <v>4.96285501867533e-5</v>
      </c>
      <c r="C7484">
        <v>0.000205222677323036</v>
      </c>
      <c r="D7484">
        <v>1.01793193817139</v>
      </c>
      <c r="E7484">
        <v>0.986468732357025</v>
      </c>
      <c r="F7484">
        <f t="shared" si="464"/>
        <v>-4.30426841178816</v>
      </c>
      <c r="G7484">
        <f t="shared" si="465"/>
        <v>-3.68777465090868</v>
      </c>
      <c r="H7484">
        <f t="shared" si="466"/>
        <v>-3.59371327025874</v>
      </c>
      <c r="I7484">
        <f t="shared" si="467"/>
        <v>0.000254851227509789</v>
      </c>
    </row>
    <row r="7485" spans="1:9">
      <c r="A7485">
        <v>7484</v>
      </c>
      <c r="B7485">
        <v>4.33284949394874e-5</v>
      </c>
      <c r="C7485">
        <v>0.000211091552046128</v>
      </c>
      <c r="D7485">
        <v>1.01790976524353</v>
      </c>
      <c r="E7485">
        <v>0.986439943313599</v>
      </c>
      <c r="F7485">
        <f t="shared" si="464"/>
        <v>-4.36322639637591</v>
      </c>
      <c r="G7485">
        <f t="shared" si="465"/>
        <v>-3.67552914695366</v>
      </c>
      <c r="H7485">
        <f t="shared" si="466"/>
        <v>-3.59444867151334</v>
      </c>
      <c r="I7485">
        <f t="shared" si="467"/>
        <v>0.000254420046985615</v>
      </c>
    </row>
    <row r="7486" spans="1:9">
      <c r="A7486">
        <v>7485</v>
      </c>
      <c r="B7486">
        <v>4.71140301669948e-5</v>
      </c>
      <c r="C7486">
        <v>0.000202594892471097</v>
      </c>
      <c r="D7486">
        <v>1.0178701877594</v>
      </c>
      <c r="E7486">
        <v>0.986509442329407</v>
      </c>
      <c r="F7486">
        <f t="shared" si="464"/>
        <v>-4.32684974431993</v>
      </c>
      <c r="G7486">
        <f t="shared" si="465"/>
        <v>-3.69337150764098</v>
      </c>
      <c r="H7486">
        <f t="shared" si="466"/>
        <v>-3.60256593909337</v>
      </c>
      <c r="I7486">
        <f t="shared" si="467"/>
        <v>0.000249708922638092</v>
      </c>
    </row>
    <row r="7487" spans="1:9">
      <c r="A7487">
        <v>7486</v>
      </c>
      <c r="B7487">
        <v>5.25793730048463e-5</v>
      </c>
      <c r="C7487">
        <v>0.000190307240700349</v>
      </c>
      <c r="D7487">
        <v>1.01788449287415</v>
      </c>
      <c r="E7487">
        <v>0.986495494842529</v>
      </c>
      <c r="F7487">
        <f t="shared" si="464"/>
        <v>-4.27918459704592</v>
      </c>
      <c r="G7487">
        <f t="shared" si="465"/>
        <v>-3.72054468761217</v>
      </c>
      <c r="H7487">
        <f t="shared" si="466"/>
        <v>-3.61459641995883</v>
      </c>
      <c r="I7487">
        <f t="shared" si="467"/>
        <v>0.000242886613705195</v>
      </c>
    </row>
    <row r="7488" spans="1:9">
      <c r="A7488">
        <v>7487</v>
      </c>
      <c r="B7488">
        <v>4.81240786029957e-5</v>
      </c>
      <c r="C7488">
        <v>0.000187562298378907</v>
      </c>
      <c r="D7488">
        <v>1.0178496837616</v>
      </c>
      <c r="E7488">
        <v>0.986539423465729</v>
      </c>
      <c r="F7488">
        <f t="shared" si="464"/>
        <v>-4.31763757252688</v>
      </c>
      <c r="G7488">
        <f t="shared" si="465"/>
        <v>-3.72685445407799</v>
      </c>
      <c r="H7488">
        <f t="shared" si="466"/>
        <v>-3.62766551960793</v>
      </c>
      <c r="I7488">
        <f t="shared" si="467"/>
        <v>0.000235686376981903</v>
      </c>
    </row>
    <row r="7489" spans="1:9">
      <c r="A7489">
        <v>7488</v>
      </c>
      <c r="B7489">
        <v>5.21177171322051e-5</v>
      </c>
      <c r="C7489">
        <v>0.000178691829205491</v>
      </c>
      <c r="D7489">
        <v>1.01788878440857</v>
      </c>
      <c r="E7489">
        <v>0.98655766248703</v>
      </c>
      <c r="F7489">
        <f t="shared" si="464"/>
        <v>-4.28301461557264</v>
      </c>
      <c r="G7489">
        <f t="shared" si="465"/>
        <v>-3.74789530542439</v>
      </c>
      <c r="H7489">
        <f t="shared" si="466"/>
        <v>-3.63674623262183</v>
      </c>
      <c r="I7489">
        <f t="shared" si="467"/>
        <v>0.000230809546337696</v>
      </c>
    </row>
    <row r="7490" spans="1:9">
      <c r="A7490">
        <v>7489</v>
      </c>
      <c r="B7490">
        <v>4.37342459918e-5</v>
      </c>
      <c r="C7490">
        <v>0.000186426143045537</v>
      </c>
      <c r="D7490">
        <v>1.01789093017578</v>
      </c>
      <c r="E7490">
        <v>0.986570000648499</v>
      </c>
      <c r="F7490">
        <f t="shared" si="464"/>
        <v>-4.35917835660685</v>
      </c>
      <c r="G7490">
        <f t="shared" si="465"/>
        <v>-3.72949318541394</v>
      </c>
      <c r="H7490">
        <f t="shared" si="466"/>
        <v>-3.63796941703437</v>
      </c>
      <c r="I7490">
        <f t="shared" si="467"/>
        <v>0.000230160389037337</v>
      </c>
    </row>
    <row r="7491" spans="1:9">
      <c r="A7491">
        <v>7490</v>
      </c>
      <c r="B7491">
        <v>4.63157812191639e-5</v>
      </c>
      <c r="C7491">
        <v>0.000187231693416834</v>
      </c>
      <c r="D7491">
        <v>1.01792275905609</v>
      </c>
      <c r="E7491">
        <v>0.986615657806396</v>
      </c>
      <c r="F7491">
        <f t="shared" ref="F7491:F7554" si="468">LOG10(B7491)</f>
        <v>-4.33427100620376</v>
      </c>
      <c r="G7491">
        <f t="shared" ref="G7491:G7554" si="469">LOG10(C7491)</f>
        <v>-3.72762063470575</v>
      </c>
      <c r="H7491">
        <f t="shared" ref="H7491:H7554" si="470">LOG10(C7491+B7491)</f>
        <v>-3.63162482440523</v>
      </c>
      <c r="I7491">
        <f t="shared" ref="I7491:I7554" si="471">B7491+C7491</f>
        <v>0.000233547474635998</v>
      </c>
    </row>
    <row r="7492" spans="1:9">
      <c r="A7492">
        <v>7491</v>
      </c>
      <c r="B7492">
        <v>4.63737014797516e-5</v>
      </c>
      <c r="C7492">
        <v>0.000191869796253741</v>
      </c>
      <c r="D7492">
        <v>1.01796460151672</v>
      </c>
      <c r="E7492">
        <v>0.986608743667603</v>
      </c>
      <c r="F7492">
        <f t="shared" si="468"/>
        <v>-4.33372823798227</v>
      </c>
      <c r="G7492">
        <f t="shared" si="469"/>
        <v>-3.71699338562268</v>
      </c>
      <c r="H7492">
        <f t="shared" si="470"/>
        <v>-3.62297894352069</v>
      </c>
      <c r="I7492">
        <f t="shared" si="471"/>
        <v>0.000238243497733493</v>
      </c>
    </row>
    <row r="7493" spans="1:9">
      <c r="A7493">
        <v>7492</v>
      </c>
      <c r="B7493">
        <v>4.71818675578106e-5</v>
      </c>
      <c r="C7493">
        <v>0.000193328916793689</v>
      </c>
      <c r="D7493">
        <v>1.01798009872437</v>
      </c>
      <c r="E7493">
        <v>0.986663818359375</v>
      </c>
      <c r="F7493">
        <f t="shared" si="468"/>
        <v>-4.32622487281881</v>
      </c>
      <c r="G7493">
        <f t="shared" si="469"/>
        <v>-3.71370318236727</v>
      </c>
      <c r="H7493">
        <f t="shared" si="470"/>
        <v>-3.61886544536357</v>
      </c>
      <c r="I7493">
        <f t="shared" si="471"/>
        <v>0.0002405107843515</v>
      </c>
    </row>
    <row r="7494" spans="1:9">
      <c r="A7494">
        <v>7493</v>
      </c>
      <c r="B7494">
        <v>5.04330237163231e-5</v>
      </c>
      <c r="C7494">
        <v>0.00018812480266206</v>
      </c>
      <c r="D7494">
        <v>1.01804530620575</v>
      </c>
      <c r="E7494">
        <v>0.986657679080963</v>
      </c>
      <c r="F7494">
        <f t="shared" si="468"/>
        <v>-4.29728499289684</v>
      </c>
      <c r="G7494">
        <f t="shared" si="469"/>
        <v>-3.72555394262526</v>
      </c>
      <c r="H7494">
        <f t="shared" si="470"/>
        <v>-3.62240633095083</v>
      </c>
      <c r="I7494">
        <f t="shared" si="471"/>
        <v>0.000238557826378383</v>
      </c>
    </row>
    <row r="7495" spans="1:9">
      <c r="A7495">
        <v>7494</v>
      </c>
      <c r="B7495">
        <v>4.61928793811239e-5</v>
      </c>
      <c r="C7495">
        <v>0.0001869361003628</v>
      </c>
      <c r="D7495">
        <v>1.01806163787842</v>
      </c>
      <c r="E7495">
        <v>0.986703872680664</v>
      </c>
      <c r="F7495">
        <f t="shared" si="468"/>
        <v>-4.33542496565217</v>
      </c>
      <c r="G7495">
        <f t="shared" si="469"/>
        <v>-3.72830682128352</v>
      </c>
      <c r="H7495">
        <f t="shared" si="470"/>
        <v>-3.63240373694451</v>
      </c>
      <c r="I7495">
        <f t="shared" si="471"/>
        <v>0.000233128979743924</v>
      </c>
    </row>
    <row r="7496" spans="1:9">
      <c r="A7496">
        <v>7495</v>
      </c>
      <c r="B7496">
        <v>4.67566896986682e-5</v>
      </c>
      <c r="C7496">
        <v>0.000180904753506184</v>
      </c>
      <c r="D7496">
        <v>1.0181235074997</v>
      </c>
      <c r="E7496">
        <v>0.986713290214539</v>
      </c>
      <c r="F7496">
        <f t="shared" si="468"/>
        <v>-4.33015624379959</v>
      </c>
      <c r="G7496">
        <f t="shared" si="469"/>
        <v>-3.7425500213415</v>
      </c>
      <c r="H7496">
        <f t="shared" si="470"/>
        <v>-3.64271051537195</v>
      </c>
      <c r="I7496">
        <f t="shared" si="471"/>
        <v>0.000227661443204852</v>
      </c>
    </row>
    <row r="7497" spans="1:9">
      <c r="A7497">
        <v>7496</v>
      </c>
      <c r="B7497">
        <v>4.43080571130849e-5</v>
      </c>
      <c r="C7497">
        <v>0.00018090546655003</v>
      </c>
      <c r="D7497">
        <v>1.01815927028656</v>
      </c>
      <c r="E7497">
        <v>0.986740827560425</v>
      </c>
      <c r="F7497">
        <f t="shared" si="468"/>
        <v>-4.35351729315425</v>
      </c>
      <c r="G7497">
        <f t="shared" si="469"/>
        <v>-3.74254830955454</v>
      </c>
      <c r="H7497">
        <f t="shared" si="470"/>
        <v>-3.6474055344427</v>
      </c>
      <c r="I7497">
        <f t="shared" si="471"/>
        <v>0.000225213523663115</v>
      </c>
    </row>
    <row r="7498" spans="1:9">
      <c r="A7498">
        <v>7497</v>
      </c>
      <c r="B7498">
        <v>4.48528444394469e-5</v>
      </c>
      <c r="C7498">
        <v>0.000181712341145612</v>
      </c>
      <c r="D7498">
        <v>1.01820337772369</v>
      </c>
      <c r="E7498">
        <v>0.986769378185272</v>
      </c>
      <c r="F7498">
        <f t="shared" si="468"/>
        <v>-4.34821001002937</v>
      </c>
      <c r="G7498">
        <f t="shared" si="469"/>
        <v>-3.74061557621738</v>
      </c>
      <c r="H7498">
        <f t="shared" si="470"/>
        <v>-3.64480682381905</v>
      </c>
      <c r="I7498">
        <f t="shared" si="471"/>
        <v>0.000226565185585059</v>
      </c>
    </row>
    <row r="7499" spans="1:9">
      <c r="A7499">
        <v>7498</v>
      </c>
      <c r="B7499">
        <v>4.74310036224779e-5</v>
      </c>
      <c r="C7499">
        <v>0.000182464282261208</v>
      </c>
      <c r="D7499">
        <v>1.01826465129852</v>
      </c>
      <c r="E7499">
        <v>0.986779689788818</v>
      </c>
      <c r="F7499">
        <f t="shared" si="468"/>
        <v>-4.32393768574044</v>
      </c>
      <c r="G7499">
        <f t="shared" si="469"/>
        <v>-3.73882213687884</v>
      </c>
      <c r="H7499">
        <f t="shared" si="470"/>
        <v>-3.63846993406214</v>
      </c>
      <c r="I7499">
        <f t="shared" si="471"/>
        <v>0.000229895285883686</v>
      </c>
    </row>
    <row r="7500" spans="1:9">
      <c r="A7500">
        <v>7499</v>
      </c>
      <c r="B7500">
        <v>4.62562602479011e-5</v>
      </c>
      <c r="C7500">
        <v>0.000186157383723184</v>
      </c>
      <c r="D7500">
        <v>1.01829862594604</v>
      </c>
      <c r="E7500">
        <v>0.986820995807648</v>
      </c>
      <c r="F7500">
        <f t="shared" si="468"/>
        <v>-4.3348294822302</v>
      </c>
      <c r="G7500">
        <f t="shared" si="469"/>
        <v>-3.73011973330195</v>
      </c>
      <c r="H7500">
        <f t="shared" si="470"/>
        <v>-3.63373838003635</v>
      </c>
      <c r="I7500">
        <f t="shared" si="471"/>
        <v>0.000232413643971085</v>
      </c>
    </row>
    <row r="7501" spans="1:9">
      <c r="A7501">
        <v>7500</v>
      </c>
      <c r="B7501">
        <v>4.79912669106852e-5</v>
      </c>
      <c r="C7501">
        <v>0.000184539836482145</v>
      </c>
      <c r="D7501">
        <v>1.01837193965912</v>
      </c>
      <c r="E7501">
        <v>0.986823320388794</v>
      </c>
      <c r="F7501">
        <f t="shared" si="468"/>
        <v>-4.31883778507368</v>
      </c>
      <c r="G7501">
        <f t="shared" si="469"/>
        <v>-3.73390986854618</v>
      </c>
      <c r="H7501">
        <f t="shared" si="470"/>
        <v>-3.63351894759804</v>
      </c>
      <c r="I7501">
        <f t="shared" si="471"/>
        <v>0.00023253110339283</v>
      </c>
    </row>
    <row r="7502" spans="1:9">
      <c r="A7502">
        <v>7501</v>
      </c>
      <c r="B7502">
        <v>4.5439119276125e-5</v>
      </c>
      <c r="C7502">
        <v>0.000185022247023881</v>
      </c>
      <c r="D7502">
        <v>1.01841080188751</v>
      </c>
      <c r="E7502">
        <v>0.986866593360901</v>
      </c>
      <c r="F7502">
        <f t="shared" si="468"/>
        <v>-4.34257009492965</v>
      </c>
      <c r="G7502">
        <f t="shared" si="469"/>
        <v>-3.73277604900875</v>
      </c>
      <c r="H7502">
        <f t="shared" si="470"/>
        <v>-3.63740186771025</v>
      </c>
      <c r="I7502">
        <f t="shared" si="471"/>
        <v>0.000230461366300006</v>
      </c>
    </row>
    <row r="7503" spans="1:9">
      <c r="A7503">
        <v>7502</v>
      </c>
      <c r="B7503">
        <v>4.47896563855466e-5</v>
      </c>
      <c r="C7503">
        <v>0.000183066556928679</v>
      </c>
      <c r="D7503">
        <v>1.01847660541534</v>
      </c>
      <c r="E7503">
        <v>0.986872255802155</v>
      </c>
      <c r="F7503">
        <f t="shared" si="468"/>
        <v>-4.34882226933547</v>
      </c>
      <c r="G7503">
        <f t="shared" si="469"/>
        <v>-3.7373909864897</v>
      </c>
      <c r="H7503">
        <f t="shared" si="470"/>
        <v>-3.64233912432844</v>
      </c>
      <c r="I7503">
        <f t="shared" si="471"/>
        <v>0.000227856213314226</v>
      </c>
    </row>
    <row r="7504" spans="1:9">
      <c r="A7504">
        <v>7503</v>
      </c>
      <c r="B7504">
        <v>4.5504180889111e-5</v>
      </c>
      <c r="C7504">
        <v>0.000180634946445935</v>
      </c>
      <c r="D7504">
        <v>1.0185307264328</v>
      </c>
      <c r="E7504">
        <v>0.986908078193665</v>
      </c>
      <c r="F7504">
        <f t="shared" si="468"/>
        <v>-4.34194869886699</v>
      </c>
      <c r="G7504">
        <f t="shared" si="469"/>
        <v>-3.74319822533798</v>
      </c>
      <c r="H7504">
        <f t="shared" si="470"/>
        <v>-3.64562428809452</v>
      </c>
      <c r="I7504">
        <f t="shared" si="471"/>
        <v>0.000226139127335046</v>
      </c>
    </row>
    <row r="7505" spans="1:9">
      <c r="A7505">
        <v>7504</v>
      </c>
      <c r="B7505">
        <v>4.41596857854165e-5</v>
      </c>
      <c r="C7505">
        <v>0.000181620605872013</v>
      </c>
      <c r="D7505">
        <v>1.01858294010162</v>
      </c>
      <c r="E7505">
        <v>0.986924707889557</v>
      </c>
      <c r="F7505">
        <f t="shared" si="468"/>
        <v>-4.35497402545425</v>
      </c>
      <c r="G7505">
        <f t="shared" si="469"/>
        <v>-3.74083487988524</v>
      </c>
      <c r="H7505">
        <f t="shared" si="470"/>
        <v>-3.6463139702852</v>
      </c>
      <c r="I7505">
        <f t="shared" si="471"/>
        <v>0.00022578029165743</v>
      </c>
    </row>
    <row r="7506" spans="1:9">
      <c r="A7506">
        <v>7505</v>
      </c>
      <c r="B7506">
        <v>4.70735540147871e-5</v>
      </c>
      <c r="C7506">
        <v>0.000179229187779129</v>
      </c>
      <c r="D7506">
        <v>1.01865172386169</v>
      </c>
      <c r="E7506">
        <v>0.986948728561401</v>
      </c>
      <c r="F7506">
        <f t="shared" si="468"/>
        <v>-4.32722301157776</v>
      </c>
      <c r="G7506">
        <f t="shared" si="469"/>
        <v>-3.74659126331677</v>
      </c>
      <c r="H7506">
        <f t="shared" si="470"/>
        <v>-3.64531018427437</v>
      </c>
      <c r="I7506">
        <f t="shared" si="471"/>
        <v>0.000226302741793916</v>
      </c>
    </row>
    <row r="7507" spans="1:9">
      <c r="A7507">
        <v>7506</v>
      </c>
      <c r="B7507">
        <v>4.5089047489455e-5</v>
      </c>
      <c r="C7507">
        <v>0.000181871248059906</v>
      </c>
      <c r="D7507">
        <v>1.01869916915894</v>
      </c>
      <c r="E7507">
        <v>0.986977517604828</v>
      </c>
      <c r="F7507">
        <f t="shared" si="468"/>
        <v>-4.34592893911</v>
      </c>
      <c r="G7507">
        <f t="shared" si="469"/>
        <v>-3.74023595292053</v>
      </c>
      <c r="H7507">
        <f t="shared" si="470"/>
        <v>-3.64405011167038</v>
      </c>
      <c r="I7507">
        <f t="shared" si="471"/>
        <v>0.000226960295549361</v>
      </c>
    </row>
    <row r="7508" spans="1:9">
      <c r="A7508">
        <v>7507</v>
      </c>
      <c r="B7508">
        <v>4.63036267319694e-5</v>
      </c>
      <c r="C7508">
        <v>0.000181020586751401</v>
      </c>
      <c r="D7508">
        <v>1.0187726020813</v>
      </c>
      <c r="E7508">
        <v>0.986991345882416</v>
      </c>
      <c r="F7508">
        <f t="shared" si="468"/>
        <v>-4.33438499153072</v>
      </c>
      <c r="G7508">
        <f t="shared" si="469"/>
        <v>-3.74227203173789</v>
      </c>
      <c r="H7508">
        <f t="shared" si="470"/>
        <v>-3.64335430284894</v>
      </c>
      <c r="I7508">
        <f t="shared" si="471"/>
        <v>0.00022732421348337</v>
      </c>
    </row>
    <row r="7509" spans="1:9">
      <c r="A7509">
        <v>7508</v>
      </c>
      <c r="B7509">
        <v>4.53231332357973e-5</v>
      </c>
      <c r="C7509">
        <v>0.000182039249921218</v>
      </c>
      <c r="D7509">
        <v>1.01882672309876</v>
      </c>
      <c r="E7509">
        <v>0.987027883529663</v>
      </c>
      <c r="F7509">
        <f t="shared" si="468"/>
        <v>-4.34368007453721</v>
      </c>
      <c r="G7509">
        <f t="shared" si="469"/>
        <v>-3.7398349626391</v>
      </c>
      <c r="H7509">
        <f t="shared" si="470"/>
        <v>-3.64328138722397</v>
      </c>
      <c r="I7509">
        <f t="shared" si="471"/>
        <v>0.000227362383157015</v>
      </c>
    </row>
    <row r="7510" spans="1:9">
      <c r="A7510">
        <v>7509</v>
      </c>
      <c r="B7510">
        <v>4.43169374193531e-5</v>
      </c>
      <c r="C7510">
        <v>0.000182917123311199</v>
      </c>
      <c r="D7510">
        <v>1.01889407634735</v>
      </c>
      <c r="E7510">
        <v>0.987037181854248</v>
      </c>
      <c r="F7510">
        <f t="shared" si="468"/>
        <v>-4.35343025973793</v>
      </c>
      <c r="G7510">
        <f t="shared" si="469"/>
        <v>-3.73774563727111</v>
      </c>
      <c r="H7510">
        <f t="shared" si="470"/>
        <v>-3.64352657050223</v>
      </c>
      <c r="I7510">
        <f t="shared" si="471"/>
        <v>0.000227234060730552</v>
      </c>
    </row>
    <row r="7511" spans="1:9">
      <c r="A7511">
        <v>7510</v>
      </c>
      <c r="B7511">
        <v>4.60140436189249e-5</v>
      </c>
      <c r="C7511">
        <v>0.000180976014235057</v>
      </c>
      <c r="D7511">
        <v>1.01895880699158</v>
      </c>
      <c r="E7511">
        <v>0.987074553966522</v>
      </c>
      <c r="F7511">
        <f t="shared" si="468"/>
        <v>-4.3371096001579</v>
      </c>
      <c r="G7511">
        <f t="shared" si="469"/>
        <v>-3.74237898079729</v>
      </c>
      <c r="H7511">
        <f t="shared" si="470"/>
        <v>-3.64399316445319</v>
      </c>
      <c r="I7511">
        <f t="shared" si="471"/>
        <v>0.000226990057853982</v>
      </c>
    </row>
    <row r="7512" spans="1:9">
      <c r="A7512">
        <v>7511</v>
      </c>
      <c r="B7512">
        <v>4.37840717495419e-5</v>
      </c>
      <c r="C7512">
        <v>0.000182798132300377</v>
      </c>
      <c r="D7512">
        <v>1.01901781558991</v>
      </c>
      <c r="E7512">
        <v>0.987086117267609</v>
      </c>
      <c r="F7512">
        <f t="shared" si="468"/>
        <v>-4.35868385318081</v>
      </c>
      <c r="G7512">
        <f t="shared" si="469"/>
        <v>-3.73802824588766</v>
      </c>
      <c r="H7512">
        <f t="shared" si="470"/>
        <v>-3.64477420297404</v>
      </c>
      <c r="I7512">
        <f t="shared" si="471"/>
        <v>0.000226582204049919</v>
      </c>
    </row>
    <row r="7513" spans="1:9">
      <c r="A7513">
        <v>7512</v>
      </c>
      <c r="B7513">
        <v>4.6407261834247e-5</v>
      </c>
      <c r="C7513">
        <v>0.000179603855940513</v>
      </c>
      <c r="D7513">
        <v>1.01908922195435</v>
      </c>
      <c r="E7513">
        <v>0.987118363380432</v>
      </c>
      <c r="F7513">
        <f t="shared" si="468"/>
        <v>-4.33341405548441</v>
      </c>
      <c r="G7513">
        <f t="shared" si="469"/>
        <v>-3.74568434363914</v>
      </c>
      <c r="H7513">
        <f t="shared" si="470"/>
        <v>-3.6458701968284</v>
      </c>
      <c r="I7513">
        <f t="shared" si="471"/>
        <v>0.00022601111777476</v>
      </c>
    </row>
    <row r="7514" spans="1:9">
      <c r="A7514">
        <v>7513</v>
      </c>
      <c r="B7514">
        <v>4.42329255747609e-5</v>
      </c>
      <c r="C7514">
        <v>0.000181191193405539</v>
      </c>
      <c r="D7514">
        <v>1.01914644241333</v>
      </c>
      <c r="E7514">
        <v>0.987136840820312</v>
      </c>
      <c r="F7514">
        <f t="shared" si="468"/>
        <v>-4.35425433535442</v>
      </c>
      <c r="G7514">
        <f t="shared" si="469"/>
        <v>-3.74186291454179</v>
      </c>
      <c r="H7514">
        <f t="shared" si="470"/>
        <v>-3.64699961899236</v>
      </c>
      <c r="I7514">
        <f t="shared" si="471"/>
        <v>0.0002254241189803</v>
      </c>
    </row>
    <row r="7515" spans="1:9">
      <c r="A7515">
        <v>7514</v>
      </c>
      <c r="B7515">
        <v>4.54480978078209e-5</v>
      </c>
      <c r="C7515">
        <v>0.000179618364199996</v>
      </c>
      <c r="D7515">
        <v>1.01921665668488</v>
      </c>
      <c r="E7515">
        <v>0.98716139793396</v>
      </c>
      <c r="F7515">
        <f t="shared" si="468"/>
        <v>-4.34248428909448</v>
      </c>
      <c r="G7515">
        <f t="shared" si="469"/>
        <v>-3.74564926308629</v>
      </c>
      <c r="H7515">
        <f t="shared" si="470"/>
        <v>-3.64768921601727</v>
      </c>
      <c r="I7515">
        <f t="shared" si="471"/>
        <v>0.000225066462007817</v>
      </c>
    </row>
    <row r="7516" spans="1:9">
      <c r="A7516">
        <v>7515</v>
      </c>
      <c r="B7516">
        <v>4.49772487627342e-5</v>
      </c>
      <c r="C7516">
        <v>0.000180120245204307</v>
      </c>
      <c r="D7516">
        <v>1.01927721500397</v>
      </c>
      <c r="E7516">
        <v>0.987187683582306</v>
      </c>
      <c r="F7516">
        <f t="shared" si="468"/>
        <v>-4.34700711367821</v>
      </c>
      <c r="G7516">
        <f t="shared" si="469"/>
        <v>-3.74443747048767</v>
      </c>
      <c r="H7516">
        <f t="shared" si="470"/>
        <v>-3.64762934001656</v>
      </c>
      <c r="I7516">
        <f t="shared" si="471"/>
        <v>0.000225097493967041</v>
      </c>
    </row>
    <row r="7517" spans="1:9">
      <c r="A7517">
        <v>7516</v>
      </c>
      <c r="B7517">
        <v>4.43345925305039e-5</v>
      </c>
      <c r="C7517">
        <v>0.000181115639861673</v>
      </c>
      <c r="D7517">
        <v>1.01934003829956</v>
      </c>
      <c r="E7517">
        <v>0.987205386161804</v>
      </c>
      <c r="F7517">
        <f t="shared" si="468"/>
        <v>-4.35325727868603</v>
      </c>
      <c r="G7517">
        <f t="shared" si="469"/>
        <v>-3.74204404547641</v>
      </c>
      <c r="H7517">
        <f t="shared" si="470"/>
        <v>-3.64694931269013</v>
      </c>
      <c r="I7517">
        <f t="shared" si="471"/>
        <v>0.000225450232392177</v>
      </c>
    </row>
    <row r="7518" spans="1:9">
      <c r="A7518">
        <v>7517</v>
      </c>
      <c r="B7518">
        <v>4.57821552117821e-5</v>
      </c>
      <c r="C7518">
        <v>0.000180094153620303</v>
      </c>
      <c r="D7518">
        <v>1.01940453052521</v>
      </c>
      <c r="E7518">
        <v>0.987237095832825</v>
      </c>
      <c r="F7518">
        <f t="shared" si="468"/>
        <v>-4.3393037666079</v>
      </c>
      <c r="G7518">
        <f t="shared" si="469"/>
        <v>-3.74450038541286</v>
      </c>
      <c r="H7518">
        <f t="shared" si="470"/>
        <v>-3.64612931792009</v>
      </c>
      <c r="I7518">
        <f t="shared" si="471"/>
        <v>0.000225876308832085</v>
      </c>
    </row>
    <row r="7519" spans="1:9">
      <c r="A7519">
        <v>7518</v>
      </c>
      <c r="B7519">
        <v>4.38494753325358e-5</v>
      </c>
      <c r="C7519">
        <v>0.000182249277713709</v>
      </c>
      <c r="D7519">
        <v>1.01946198940277</v>
      </c>
      <c r="E7519">
        <v>0.987251400947571</v>
      </c>
      <c r="F7519">
        <f t="shared" si="468"/>
        <v>-4.35803559868443</v>
      </c>
      <c r="G7519">
        <f t="shared" si="469"/>
        <v>-3.73933418419283</v>
      </c>
      <c r="H7519">
        <f t="shared" si="470"/>
        <v>-3.64570183281885</v>
      </c>
      <c r="I7519">
        <f t="shared" si="471"/>
        <v>0.000226098753046245</v>
      </c>
    </row>
    <row r="7520" spans="1:9">
      <c r="A7520">
        <v>7519</v>
      </c>
      <c r="B7520">
        <v>4.5844917622162e-5</v>
      </c>
      <c r="C7520">
        <v>0.00018015582463704</v>
      </c>
      <c r="D7520">
        <v>1.01952838897705</v>
      </c>
      <c r="E7520">
        <v>0.987284600734711</v>
      </c>
      <c r="F7520">
        <f t="shared" si="468"/>
        <v>-4.33870880330898</v>
      </c>
      <c r="G7520">
        <f t="shared" si="469"/>
        <v>-3.74435169209355</v>
      </c>
      <c r="H7520">
        <f t="shared" si="470"/>
        <v>-3.64589013448735</v>
      </c>
      <c r="I7520">
        <f t="shared" si="471"/>
        <v>0.000226000742259202</v>
      </c>
    </row>
    <row r="7521" spans="1:9">
      <c r="A7521">
        <v>7520</v>
      </c>
      <c r="B7521">
        <v>4.39419745816849e-5</v>
      </c>
      <c r="C7521">
        <v>0.0001817106094677</v>
      </c>
      <c r="D7521">
        <v>1.01958608627319</v>
      </c>
      <c r="E7521">
        <v>0.987299561500549</v>
      </c>
      <c r="F7521">
        <f t="shared" si="468"/>
        <v>-4.35712043146963</v>
      </c>
      <c r="G7521">
        <f t="shared" si="469"/>
        <v>-3.74061971496625</v>
      </c>
      <c r="H7521">
        <f t="shared" si="470"/>
        <v>-3.64655968881362</v>
      </c>
      <c r="I7521">
        <f t="shared" si="471"/>
        <v>0.000225652584049385</v>
      </c>
    </row>
    <row r="7522" spans="1:9">
      <c r="A7522">
        <v>7521</v>
      </c>
      <c r="B7522">
        <v>4.51677115052007e-5</v>
      </c>
      <c r="C7522">
        <v>0.000180085218744352</v>
      </c>
      <c r="D7522">
        <v>1.01964926719666</v>
      </c>
      <c r="E7522">
        <v>0.987330615520477</v>
      </c>
      <c r="F7522">
        <f t="shared" si="468"/>
        <v>-4.34517191311009</v>
      </c>
      <c r="G7522">
        <f t="shared" si="469"/>
        <v>-3.74452193227323</v>
      </c>
      <c r="H7522">
        <f t="shared" si="470"/>
        <v>-3.64732955070213</v>
      </c>
      <c r="I7522">
        <f t="shared" si="471"/>
        <v>0.000225252930249553</v>
      </c>
    </row>
    <row r="7523" spans="1:9">
      <c r="A7523">
        <v>7522</v>
      </c>
      <c r="B7523">
        <v>4.46053818450309e-5</v>
      </c>
      <c r="C7523">
        <v>0.000180364644620568</v>
      </c>
      <c r="D7523">
        <v>1.01970899105072</v>
      </c>
      <c r="E7523">
        <v>0.987349092960358</v>
      </c>
      <c r="F7523">
        <f t="shared" si="468"/>
        <v>-4.35061273849435</v>
      </c>
      <c r="G7523">
        <f t="shared" si="469"/>
        <v>-3.74384858958242</v>
      </c>
      <c r="H7523">
        <f t="shared" si="470"/>
        <v>-3.64787534058965</v>
      </c>
      <c r="I7523">
        <f t="shared" si="471"/>
        <v>0.000224970026465599</v>
      </c>
    </row>
    <row r="7524" spans="1:9">
      <c r="A7524">
        <v>7523</v>
      </c>
      <c r="B7524">
        <v>4.45854384452105e-5</v>
      </c>
      <c r="C7524">
        <v>0.000180277318577282</v>
      </c>
      <c r="D7524">
        <v>1.01976585388184</v>
      </c>
      <c r="E7524">
        <v>0.987375855445862</v>
      </c>
      <c r="F7524">
        <f t="shared" si="468"/>
        <v>-4.35080695822702</v>
      </c>
      <c r="G7524">
        <f t="shared" si="469"/>
        <v>-3.74405891019586</v>
      </c>
      <c r="H7524">
        <f t="shared" si="470"/>
        <v>-3.64808246879289</v>
      </c>
      <c r="I7524">
        <f t="shared" si="471"/>
        <v>0.000224862757022492</v>
      </c>
    </row>
    <row r="7525" spans="1:9">
      <c r="A7525">
        <v>7524</v>
      </c>
      <c r="B7525">
        <v>4.52769818366505e-5</v>
      </c>
      <c r="C7525">
        <v>0.000179607537575066</v>
      </c>
      <c r="D7525">
        <v>1.01982748508453</v>
      </c>
      <c r="E7525">
        <v>0.9873988032341</v>
      </c>
      <c r="F7525">
        <f t="shared" si="468"/>
        <v>-4.34412253092259</v>
      </c>
      <c r="G7525">
        <f t="shared" si="469"/>
        <v>-3.74567544128471</v>
      </c>
      <c r="H7525">
        <f t="shared" si="470"/>
        <v>-3.64804043947529</v>
      </c>
      <c r="I7525">
        <f t="shared" si="471"/>
        <v>0.000224884519411717</v>
      </c>
    </row>
    <row r="7526" spans="1:9">
      <c r="A7526">
        <v>7525</v>
      </c>
      <c r="B7526">
        <v>4.42649943579454e-5</v>
      </c>
      <c r="C7526">
        <v>0.000180684030056</v>
      </c>
      <c r="D7526">
        <v>1.01988136768341</v>
      </c>
      <c r="E7526">
        <v>0.987421214580536</v>
      </c>
      <c r="F7526">
        <f t="shared" si="468"/>
        <v>-4.35393958679991</v>
      </c>
      <c r="G7526">
        <f t="shared" si="469"/>
        <v>-3.74308023130766</v>
      </c>
      <c r="H7526">
        <f t="shared" si="470"/>
        <v>-3.64791588599501</v>
      </c>
      <c r="I7526">
        <f t="shared" si="471"/>
        <v>0.000224949024413945</v>
      </c>
    </row>
    <row r="7527" spans="1:9">
      <c r="A7527">
        <v>7526</v>
      </c>
      <c r="B7527">
        <v>4.53292595921084e-5</v>
      </c>
      <c r="C7527">
        <v>0.000179667913471349</v>
      </c>
      <c r="D7527">
        <v>1.01994299888611</v>
      </c>
      <c r="E7527">
        <v>0.98744797706604</v>
      </c>
      <c r="F7527">
        <f t="shared" si="468"/>
        <v>-4.3436213746472</v>
      </c>
      <c r="G7527">
        <f t="shared" si="469"/>
        <v>-3.74552947573785</v>
      </c>
      <c r="H7527">
        <f t="shared" si="470"/>
        <v>-3.64782293846932</v>
      </c>
      <c r="I7527">
        <f t="shared" si="471"/>
        <v>0.000224997173063457</v>
      </c>
    </row>
    <row r="7528" spans="1:9">
      <c r="A7528">
        <v>7527</v>
      </c>
      <c r="B7528">
        <v>4.41924785263836e-5</v>
      </c>
      <c r="C7528">
        <v>0.000180825663846918</v>
      </c>
      <c r="D7528">
        <v>1.0199978351593</v>
      </c>
      <c r="E7528">
        <v>0.987467348575592</v>
      </c>
      <c r="F7528">
        <f t="shared" si="468"/>
        <v>-4.35465164043486</v>
      </c>
      <c r="G7528">
        <f t="shared" si="469"/>
        <v>-3.74273993184664</v>
      </c>
      <c r="H7528">
        <f t="shared" si="470"/>
        <v>-3.6477824649332</v>
      </c>
      <c r="I7528">
        <f t="shared" si="471"/>
        <v>0.000225018142373302</v>
      </c>
    </row>
    <row r="7529" spans="1:9">
      <c r="A7529">
        <v>7528</v>
      </c>
      <c r="B7529">
        <v>4.49745602963958e-5</v>
      </c>
      <c r="C7529">
        <v>0.000180054383235984</v>
      </c>
      <c r="D7529">
        <v>1.02005624771118</v>
      </c>
      <c r="E7529">
        <v>0.987496256828308</v>
      </c>
      <c r="F7529">
        <f t="shared" si="468"/>
        <v>-4.34703307393644</v>
      </c>
      <c r="G7529">
        <f t="shared" si="469"/>
        <v>-3.74459630171825</v>
      </c>
      <c r="H7529">
        <f t="shared" si="470"/>
        <v>-3.64776161874207</v>
      </c>
      <c r="I7529">
        <f t="shared" si="471"/>
        <v>0.00022502894353238</v>
      </c>
    </row>
    <row r="7530" spans="1:9">
      <c r="A7530">
        <v>7529</v>
      </c>
      <c r="B7530">
        <v>4.45082914666273e-5</v>
      </c>
      <c r="C7530">
        <v>0.000180532122612931</v>
      </c>
      <c r="D7530">
        <v>1.02011370658874</v>
      </c>
      <c r="E7530">
        <v>0.987514436244965</v>
      </c>
      <c r="F7530">
        <f t="shared" si="468"/>
        <v>-4.35155907659722</v>
      </c>
      <c r="G7530">
        <f t="shared" si="469"/>
        <v>-3.74344551158478</v>
      </c>
      <c r="H7530">
        <f t="shared" si="470"/>
        <v>-3.64773948173025</v>
      </c>
      <c r="I7530">
        <f t="shared" si="471"/>
        <v>0.000225040414079558</v>
      </c>
    </row>
    <row r="7531" spans="1:9">
      <c r="A7531">
        <v>7530</v>
      </c>
      <c r="B7531">
        <v>4.46915510110557e-5</v>
      </c>
      <c r="C7531">
        <v>0.000180349874426611</v>
      </c>
      <c r="D7531">
        <v>1.02016830444336</v>
      </c>
      <c r="E7531">
        <v>0.987543702125549</v>
      </c>
      <c r="F7531">
        <f t="shared" si="468"/>
        <v>-4.34977457297772</v>
      </c>
      <c r="G7531">
        <f t="shared" si="469"/>
        <v>-3.74388415573458</v>
      </c>
      <c r="H7531">
        <f t="shared" si="470"/>
        <v>-3.64773752996411</v>
      </c>
      <c r="I7531">
        <f t="shared" si="471"/>
        <v>0.000225041425437667</v>
      </c>
    </row>
    <row r="7532" spans="1:9">
      <c r="A7532">
        <v>7531</v>
      </c>
      <c r="B7532">
        <v>4.48748360213358e-5</v>
      </c>
      <c r="C7532">
        <v>0.000180135466507636</v>
      </c>
      <c r="D7532">
        <v>1.02022802829742</v>
      </c>
      <c r="E7532">
        <v>0.987562358379364</v>
      </c>
      <c r="F7532">
        <f t="shared" si="468"/>
        <v>-4.34799712538096</v>
      </c>
      <c r="G7532">
        <f t="shared" si="469"/>
        <v>-3.74440077139959</v>
      </c>
      <c r="H7532">
        <f t="shared" si="470"/>
        <v>-3.6477975964262</v>
      </c>
      <c r="I7532">
        <f t="shared" si="471"/>
        <v>0.000225010302528972</v>
      </c>
    </row>
    <row r="7533" spans="1:9">
      <c r="A7533">
        <v>7532</v>
      </c>
      <c r="B7533">
        <v>4.45726509497035e-5</v>
      </c>
      <c r="C7533">
        <v>0.000180359915248118</v>
      </c>
      <c r="D7533">
        <v>1.02028048038483</v>
      </c>
      <c r="E7533">
        <v>0.987590610980988</v>
      </c>
      <c r="F7533">
        <f t="shared" si="468"/>
        <v>-4.35093153556626</v>
      </c>
      <c r="G7533">
        <f t="shared" si="469"/>
        <v>-3.74385997744222</v>
      </c>
      <c r="H7533">
        <f t="shared" si="470"/>
        <v>-3.64794766196716</v>
      </c>
      <c r="I7533">
        <f t="shared" si="471"/>
        <v>0.000224932566197821</v>
      </c>
    </row>
    <row r="7534" spans="1:9">
      <c r="A7534">
        <v>7533</v>
      </c>
      <c r="B7534">
        <v>4.48739447165281e-5</v>
      </c>
      <c r="C7534">
        <v>0.000179949100129306</v>
      </c>
      <c r="D7534">
        <v>1.02033960819244</v>
      </c>
      <c r="E7534">
        <v>0.987610816955566</v>
      </c>
      <c r="F7534">
        <f t="shared" si="468"/>
        <v>-4.34800575143151</v>
      </c>
      <c r="G7534">
        <f t="shared" si="469"/>
        <v>-3.74485032078019</v>
      </c>
      <c r="H7534">
        <f t="shared" si="470"/>
        <v>-3.64815917470248</v>
      </c>
      <c r="I7534">
        <f t="shared" si="471"/>
        <v>0.000224823044845834</v>
      </c>
    </row>
    <row r="7535" spans="1:9">
      <c r="A7535">
        <v>7534</v>
      </c>
      <c r="B7535">
        <v>4.45347322965972e-5</v>
      </c>
      <c r="C7535">
        <v>0.000180177492438816</v>
      </c>
      <c r="D7535">
        <v>1.02039182186127</v>
      </c>
      <c r="E7535">
        <v>0.987637341022491</v>
      </c>
      <c r="F7535">
        <f t="shared" si="468"/>
        <v>-4.35130115393456</v>
      </c>
      <c r="G7535">
        <f t="shared" si="469"/>
        <v>-3.7442994615264</v>
      </c>
      <c r="H7535">
        <f t="shared" si="470"/>
        <v>-3.64837330056388</v>
      </c>
      <c r="I7535">
        <f t="shared" si="471"/>
        <v>0.000224712224735413</v>
      </c>
    </row>
    <row r="7536" spans="1:9">
      <c r="A7536">
        <v>7535</v>
      </c>
      <c r="B7536">
        <v>4.46237463620491e-5</v>
      </c>
      <c r="C7536">
        <v>0.000180009854375385</v>
      </c>
      <c r="D7536">
        <v>1.02044773101807</v>
      </c>
      <c r="E7536">
        <v>0.987659573554993</v>
      </c>
      <c r="F7536">
        <f t="shared" si="468"/>
        <v>-4.35043397156753</v>
      </c>
      <c r="G7536">
        <f t="shared" si="469"/>
        <v>-3.74470371943165</v>
      </c>
      <c r="H7536">
        <f t="shared" si="470"/>
        <v>-3.64852528136299</v>
      </c>
      <c r="I7536">
        <f t="shared" si="471"/>
        <v>0.000224633600737434</v>
      </c>
    </row>
    <row r="7537" spans="1:9">
      <c r="A7537">
        <v>7536</v>
      </c>
      <c r="B7537">
        <v>4.46235571871512e-5</v>
      </c>
      <c r="C7537">
        <v>0.000179979499080218</v>
      </c>
      <c r="D7537">
        <v>1.02050149440765</v>
      </c>
      <c r="E7537">
        <v>0.987684190273285</v>
      </c>
      <c r="F7537">
        <f t="shared" si="468"/>
        <v>-4.35043581269014</v>
      </c>
      <c r="G7537">
        <f t="shared" si="469"/>
        <v>-3.7447769612489</v>
      </c>
      <c r="H7537">
        <f t="shared" si="470"/>
        <v>-3.64858433840839</v>
      </c>
      <c r="I7537">
        <f t="shared" si="471"/>
        <v>0.000224603056267369</v>
      </c>
    </row>
    <row r="7538" spans="1:9">
      <c r="A7538">
        <v>7537</v>
      </c>
      <c r="B7538">
        <v>4.44631223217584e-5</v>
      </c>
      <c r="C7538">
        <v>0.000180148519575596</v>
      </c>
      <c r="D7538">
        <v>1.02055418491364</v>
      </c>
      <c r="E7538">
        <v>0.987708330154419</v>
      </c>
      <c r="F7538">
        <f t="shared" si="468"/>
        <v>-4.35200004322277</v>
      </c>
      <c r="G7538">
        <f t="shared" si="469"/>
        <v>-3.7443693024717</v>
      </c>
      <c r="H7538">
        <f t="shared" si="470"/>
        <v>-3.64856773747461</v>
      </c>
      <c r="I7538">
        <f t="shared" si="471"/>
        <v>0.000224611641897354</v>
      </c>
    </row>
    <row r="7539" spans="1:9">
      <c r="A7539">
        <v>7538</v>
      </c>
      <c r="B7539">
        <v>4.47883430751972e-5</v>
      </c>
      <c r="C7539">
        <v>0.000179849113919772</v>
      </c>
      <c r="D7539">
        <v>1.0206093788147</v>
      </c>
      <c r="E7539">
        <v>0.987731277942657</v>
      </c>
      <c r="F7539">
        <f t="shared" si="468"/>
        <v>-4.34883500378905</v>
      </c>
      <c r="G7539">
        <f t="shared" si="469"/>
        <v>-3.74509169752132</v>
      </c>
      <c r="H7539">
        <f t="shared" si="470"/>
        <v>-3.64851782594676</v>
      </c>
      <c r="I7539">
        <f t="shared" si="471"/>
        <v>0.000224637456994969</v>
      </c>
    </row>
    <row r="7540" spans="1:9">
      <c r="A7540">
        <v>7539</v>
      </c>
      <c r="B7540">
        <v>4.44969482487068e-5</v>
      </c>
      <c r="C7540">
        <v>0.000180162067408673</v>
      </c>
      <c r="D7540">
        <v>1.02065992355347</v>
      </c>
      <c r="E7540">
        <v>0.987756907939911</v>
      </c>
      <c r="F7540">
        <f t="shared" si="468"/>
        <v>-4.35166977338299</v>
      </c>
      <c r="G7540">
        <f t="shared" si="469"/>
        <v>-3.74433664315298</v>
      </c>
      <c r="H7540">
        <f t="shared" si="470"/>
        <v>-3.64847614830761</v>
      </c>
      <c r="I7540">
        <f t="shared" si="471"/>
        <v>0.00022465901565738</v>
      </c>
    </row>
    <row r="7541" spans="1:9">
      <c r="A7541">
        <v>7540</v>
      </c>
      <c r="B7541">
        <v>4.47688544227276e-5</v>
      </c>
      <c r="C7541">
        <v>0.000179895694600418</v>
      </c>
      <c r="D7541">
        <v>1.02071464061737</v>
      </c>
      <c r="E7541">
        <v>0.987778544425964</v>
      </c>
      <c r="F7541">
        <f t="shared" si="468"/>
        <v>-4.34902401851031</v>
      </c>
      <c r="G7541">
        <f t="shared" si="469"/>
        <v>-3.7449792303935</v>
      </c>
      <c r="H7541">
        <f t="shared" si="470"/>
        <v>-3.64846545173878</v>
      </c>
      <c r="I7541">
        <f t="shared" si="471"/>
        <v>0.000224664549023146</v>
      </c>
    </row>
    <row r="7542" spans="1:9">
      <c r="A7542">
        <v>7541</v>
      </c>
      <c r="B7542">
        <v>4.4591557525564e-5</v>
      </c>
      <c r="C7542">
        <v>0.000180065297172405</v>
      </c>
      <c r="D7542">
        <v>1.02076411247253</v>
      </c>
      <c r="E7542">
        <v>0.987805187702179</v>
      </c>
      <c r="F7542">
        <f t="shared" si="468"/>
        <v>-4.35074735803962</v>
      </c>
      <c r="G7542">
        <f t="shared" si="469"/>
        <v>-3.74456997790079</v>
      </c>
      <c r="H7542">
        <f t="shared" si="470"/>
        <v>-3.64848032573739</v>
      </c>
      <c r="I7542">
        <f t="shared" si="471"/>
        <v>0.000224656854697969</v>
      </c>
    </row>
    <row r="7543" spans="1:9">
      <c r="A7543">
        <v>7542</v>
      </c>
      <c r="B7543">
        <v>4.4537886424223e-5</v>
      </c>
      <c r="C7543">
        <v>0.000180106246261858</v>
      </c>
      <c r="D7543">
        <v>1.02081656455994</v>
      </c>
      <c r="E7543">
        <v>0.987826108932495</v>
      </c>
      <c r="F7543">
        <f t="shared" si="468"/>
        <v>-4.35127039655382</v>
      </c>
      <c r="G7543">
        <f t="shared" si="469"/>
        <v>-3.74447122515927</v>
      </c>
      <c r="H7543">
        <f t="shared" si="470"/>
        <v>-3.64850491993913</v>
      </c>
      <c r="I7543">
        <f t="shared" si="471"/>
        <v>0.000224644132686081</v>
      </c>
    </row>
    <row r="7544" spans="1:9">
      <c r="A7544">
        <v>7543</v>
      </c>
      <c r="B7544">
        <v>4.47035527031403e-5</v>
      </c>
      <c r="C7544">
        <v>0.000179928349098191</v>
      </c>
      <c r="D7544">
        <v>1.02086615562439</v>
      </c>
      <c r="E7544">
        <v>0.987853229045868</v>
      </c>
      <c r="F7544">
        <f t="shared" si="468"/>
        <v>-4.34965796102783</v>
      </c>
      <c r="G7544">
        <f t="shared" si="469"/>
        <v>-3.74490040482039</v>
      </c>
      <c r="H7544">
        <f t="shared" si="470"/>
        <v>-3.6485285660068</v>
      </c>
      <c r="I7544">
        <f t="shared" si="471"/>
        <v>0.000224631901801331</v>
      </c>
    </row>
    <row r="7545" spans="1:9">
      <c r="A7545">
        <v>7544</v>
      </c>
      <c r="B7545">
        <v>4.43624849140178e-5</v>
      </c>
      <c r="C7545">
        <v>0.000180258473847061</v>
      </c>
      <c r="D7545">
        <v>1.02091598510742</v>
      </c>
      <c r="E7545">
        <v>0.98787397146225</v>
      </c>
      <c r="F7545">
        <f t="shared" si="468"/>
        <v>-4.35298413533125</v>
      </c>
      <c r="G7545">
        <f t="shared" si="469"/>
        <v>-3.74410431019512</v>
      </c>
      <c r="H7545">
        <f t="shared" si="470"/>
        <v>-3.64854972336567</v>
      </c>
      <c r="I7545">
        <f t="shared" si="471"/>
        <v>0.000224620958761079</v>
      </c>
    </row>
    <row r="7546" spans="1:9">
      <c r="A7546">
        <v>7545</v>
      </c>
      <c r="B7546">
        <v>4.48505670647137e-5</v>
      </c>
      <c r="C7546">
        <v>0.000179756971192546</v>
      </c>
      <c r="D7546">
        <v>1.02096605300903</v>
      </c>
      <c r="E7546">
        <v>0.987901091575623</v>
      </c>
      <c r="F7546">
        <f t="shared" si="468"/>
        <v>-4.34823206161612</v>
      </c>
      <c r="G7546">
        <f t="shared" si="469"/>
        <v>-3.74531425815371</v>
      </c>
      <c r="H7546">
        <f t="shared" si="470"/>
        <v>-3.64857567207905</v>
      </c>
      <c r="I7546">
        <f t="shared" si="471"/>
        <v>0.00022460753825726</v>
      </c>
    </row>
    <row r="7547" spans="1:9">
      <c r="A7547">
        <v>7546</v>
      </c>
      <c r="B7547">
        <v>4.43527569586877e-5</v>
      </c>
      <c r="C7547">
        <v>0.000180234157596715</v>
      </c>
      <c r="D7547">
        <v>1.02101421356201</v>
      </c>
      <c r="E7547">
        <v>0.987922191619873</v>
      </c>
      <c r="F7547">
        <f t="shared" si="468"/>
        <v>-4.35307937933324</v>
      </c>
      <c r="G7547">
        <f t="shared" si="469"/>
        <v>-3.74416289898414</v>
      </c>
      <c r="H7547">
        <f t="shared" si="470"/>
        <v>-3.64861555128888</v>
      </c>
      <c r="I7547">
        <f t="shared" si="471"/>
        <v>0.000224586914555403</v>
      </c>
    </row>
    <row r="7548" spans="1:9">
      <c r="A7548">
        <v>7547</v>
      </c>
      <c r="B7548">
        <v>4.48926803073846e-5</v>
      </c>
      <c r="C7548">
        <v>0.000179664988536388</v>
      </c>
      <c r="D7548">
        <v>1.02106416225433</v>
      </c>
      <c r="E7548">
        <v>0.987948894500732</v>
      </c>
      <c r="F7548">
        <f t="shared" si="468"/>
        <v>-4.34782446436986</v>
      </c>
      <c r="G7548">
        <f t="shared" si="469"/>
        <v>-3.74553654596775</v>
      </c>
      <c r="H7548">
        <f t="shared" si="470"/>
        <v>-3.64867210880584</v>
      </c>
      <c r="I7548">
        <f t="shared" si="471"/>
        <v>0.000224557668843773</v>
      </c>
    </row>
    <row r="7549" spans="1:9">
      <c r="A7549">
        <v>7548</v>
      </c>
      <c r="B7549">
        <v>4.44196812168229e-5</v>
      </c>
      <c r="C7549">
        <v>0.000180102986632846</v>
      </c>
      <c r="D7549">
        <v>1.02111160755157</v>
      </c>
      <c r="E7549">
        <v>0.987970590591431</v>
      </c>
      <c r="F7549">
        <f t="shared" si="468"/>
        <v>-4.35242456254287</v>
      </c>
      <c r="G7549">
        <f t="shared" si="469"/>
        <v>-3.74447908525148</v>
      </c>
      <c r="H7549">
        <f t="shared" si="470"/>
        <v>-3.6487398059967</v>
      </c>
      <c r="I7549">
        <f t="shared" si="471"/>
        <v>0.000224522667849669</v>
      </c>
    </row>
    <row r="7550" spans="1:9">
      <c r="A7550">
        <v>7549</v>
      </c>
      <c r="B7550">
        <v>4.47569982497953e-5</v>
      </c>
      <c r="C7550">
        <v>0.000179732232936658</v>
      </c>
      <c r="D7550">
        <v>1.02116024494171</v>
      </c>
      <c r="E7550">
        <v>0.987996637821198</v>
      </c>
      <c r="F7550">
        <f t="shared" si="468"/>
        <v>-4.34913904831136</v>
      </c>
      <c r="G7550">
        <f t="shared" si="469"/>
        <v>-3.74537403011859</v>
      </c>
      <c r="H7550">
        <f t="shared" si="470"/>
        <v>-3.64880448739328</v>
      </c>
      <c r="I7550">
        <f t="shared" si="471"/>
        <v>0.000224489231186453</v>
      </c>
    </row>
    <row r="7551" spans="1:9">
      <c r="A7551">
        <v>7550</v>
      </c>
      <c r="B7551">
        <v>4.45149744336959e-5</v>
      </c>
      <c r="C7551">
        <v>0.000179946611751802</v>
      </c>
      <c r="D7551">
        <v>1.02120757102966</v>
      </c>
      <c r="E7551">
        <v>0.988019049167633</v>
      </c>
      <c r="F7551">
        <f t="shared" si="468"/>
        <v>-4.3514938717163</v>
      </c>
      <c r="G7551">
        <f t="shared" si="469"/>
        <v>-3.7448563263456</v>
      </c>
      <c r="H7551">
        <f t="shared" si="470"/>
        <v>-3.64885797241176</v>
      </c>
      <c r="I7551">
        <f t="shared" si="471"/>
        <v>0.000224461586185498</v>
      </c>
    </row>
    <row r="7552" spans="1:9">
      <c r="A7552">
        <v>7551</v>
      </c>
      <c r="B7552">
        <v>4.4588898163056e-5</v>
      </c>
      <c r="C7552">
        <v>0.000179852926521562</v>
      </c>
      <c r="D7552">
        <v>1.02125465869904</v>
      </c>
      <c r="E7552">
        <v>0.988044381141663</v>
      </c>
      <c r="F7552">
        <f t="shared" si="468"/>
        <v>-4.35077325937538</v>
      </c>
      <c r="G7552">
        <f t="shared" si="469"/>
        <v>-3.74508249105745</v>
      </c>
      <c r="H7552">
        <f t="shared" si="470"/>
        <v>-3.64889620919314</v>
      </c>
      <c r="I7552">
        <f t="shared" si="471"/>
        <v>0.000224441824684618</v>
      </c>
    </row>
    <row r="7553" spans="1:9">
      <c r="A7553">
        <v>7552</v>
      </c>
      <c r="B7553">
        <v>4.46232879767194e-5</v>
      </c>
      <c r="C7553">
        <v>0.000179803668288514</v>
      </c>
      <c r="D7553">
        <v>1.02130222320557</v>
      </c>
      <c r="E7553">
        <v>0.98806756734848</v>
      </c>
      <c r="F7553">
        <f t="shared" si="468"/>
        <v>-4.3504384327627</v>
      </c>
      <c r="G7553">
        <f t="shared" si="469"/>
        <v>-3.74520145219562</v>
      </c>
      <c r="H7553">
        <f t="shared" si="470"/>
        <v>-3.64892498050792</v>
      </c>
      <c r="I7553">
        <f t="shared" si="471"/>
        <v>0.000224426956265233</v>
      </c>
    </row>
    <row r="7554" spans="1:9">
      <c r="A7554">
        <v>7553</v>
      </c>
      <c r="B7554">
        <v>4.45025580120273e-5</v>
      </c>
      <c r="C7554">
        <v>0.000179912560270168</v>
      </c>
      <c r="D7554">
        <v>1.02134776115418</v>
      </c>
      <c r="E7554">
        <v>0.988092243671417</v>
      </c>
      <c r="F7554">
        <f t="shared" si="468"/>
        <v>-4.35161502500605</v>
      </c>
      <c r="G7554">
        <f t="shared" si="469"/>
        <v>-3.74493851611187</v>
      </c>
      <c r="H7554">
        <f t="shared" si="470"/>
        <v>-3.64894788910318</v>
      </c>
      <c r="I7554">
        <f t="shared" si="471"/>
        <v>0.000224415118282195</v>
      </c>
    </row>
    <row r="7555" spans="1:9">
      <c r="A7555">
        <v>7554</v>
      </c>
      <c r="B7555">
        <v>4.46968406322412e-5</v>
      </c>
      <c r="C7555">
        <v>0.000179707101779059</v>
      </c>
      <c r="D7555">
        <v>1.02139484882355</v>
      </c>
      <c r="E7555">
        <v>0.988116085529327</v>
      </c>
      <c r="F7555">
        <f t="shared" ref="F7555:F7618" si="472">LOG10(B7555)</f>
        <v>-4.34972317361249</v>
      </c>
      <c r="G7555">
        <f t="shared" ref="G7555:G7618" si="473">LOG10(C7555)</f>
        <v>-3.74543475982751</v>
      </c>
      <c r="H7555">
        <f t="shared" ref="H7555:H7618" si="474">LOG10(C7555+B7555)</f>
        <v>-3.64896951750307</v>
      </c>
      <c r="I7555">
        <f t="shared" ref="I7555:I7618" si="475">B7555+C7555</f>
        <v>0.0002244039424113</v>
      </c>
    </row>
    <row r="7556" spans="1:9">
      <c r="A7556">
        <v>7555</v>
      </c>
      <c r="B7556">
        <v>4.44906181655824e-5</v>
      </c>
      <c r="C7556">
        <v>0.000179900176590308</v>
      </c>
      <c r="D7556">
        <v>1.02143943309784</v>
      </c>
      <c r="E7556">
        <v>0.988140165805817</v>
      </c>
      <c r="F7556">
        <f t="shared" si="472"/>
        <v>-4.35173155999625</v>
      </c>
      <c r="G7556">
        <f t="shared" si="473"/>
        <v>-3.74496841035006</v>
      </c>
      <c r="H7556">
        <f t="shared" si="474"/>
        <v>-3.64899496323014</v>
      </c>
      <c r="I7556">
        <f t="shared" si="475"/>
        <v>0.00022439079475589</v>
      </c>
    </row>
    <row r="7557" spans="1:9">
      <c r="A7557">
        <v>7556</v>
      </c>
      <c r="B7557">
        <v>4.46838275820483e-5</v>
      </c>
      <c r="C7557">
        <v>0.000179693932295777</v>
      </c>
      <c r="D7557">
        <v>1.0214855670929</v>
      </c>
      <c r="E7557">
        <v>0.988164484500885</v>
      </c>
      <c r="F7557">
        <f t="shared" si="472"/>
        <v>-4.3498496326342</v>
      </c>
      <c r="G7557">
        <f t="shared" si="473"/>
        <v>-3.74546658741497</v>
      </c>
      <c r="H7557">
        <f t="shared" si="474"/>
        <v>-3.64902019216189</v>
      </c>
      <c r="I7557">
        <f t="shared" si="475"/>
        <v>0.000224377759877825</v>
      </c>
    </row>
    <row r="7558" spans="1:9">
      <c r="A7558">
        <v>7557</v>
      </c>
      <c r="B7558">
        <v>4.45172518084291e-5</v>
      </c>
      <c r="C7558">
        <v>0.000179848080733791</v>
      </c>
      <c r="D7558">
        <v>1.0215300321579</v>
      </c>
      <c r="E7558">
        <v>0.988188207149506</v>
      </c>
      <c r="F7558">
        <f t="shared" si="472"/>
        <v>-4.35147165388975</v>
      </c>
      <c r="G7558">
        <f t="shared" si="473"/>
        <v>-3.74509419243636</v>
      </c>
      <c r="H7558">
        <f t="shared" si="474"/>
        <v>-3.64904424656349</v>
      </c>
      <c r="I7558">
        <f t="shared" si="475"/>
        <v>0.00022436533254222</v>
      </c>
    </row>
    <row r="7559" spans="1:9">
      <c r="A7559">
        <v>7558</v>
      </c>
      <c r="B7559">
        <v>4.46065096184611e-5</v>
      </c>
      <c r="C7559">
        <v>0.000179748240043409</v>
      </c>
      <c r="D7559">
        <v>1.02157485485077</v>
      </c>
      <c r="E7559">
        <v>0.988212943077087</v>
      </c>
      <c r="F7559">
        <f t="shared" si="472"/>
        <v>-4.35060175821427</v>
      </c>
      <c r="G7559">
        <f t="shared" si="473"/>
        <v>-3.74533535320198</v>
      </c>
      <c r="H7559">
        <f t="shared" si="474"/>
        <v>-3.64906473188038</v>
      </c>
      <c r="I7559">
        <f t="shared" si="475"/>
        <v>0.00022435474966187</v>
      </c>
    </row>
    <row r="7560" spans="1:9">
      <c r="A7560">
        <v>7559</v>
      </c>
      <c r="B7560">
        <v>4.4554839405464e-5</v>
      </c>
      <c r="C7560">
        <v>0.000179792114067823</v>
      </c>
      <c r="D7560">
        <v>1.02161920070648</v>
      </c>
      <c r="E7560">
        <v>0.988236367702484</v>
      </c>
      <c r="F7560">
        <f t="shared" si="472"/>
        <v>-4.35110511737474</v>
      </c>
      <c r="G7560">
        <f t="shared" si="473"/>
        <v>-3.74522936094504</v>
      </c>
      <c r="H7560">
        <f t="shared" si="474"/>
        <v>-3.64907982360683</v>
      </c>
      <c r="I7560">
        <f t="shared" si="475"/>
        <v>0.000224346953473287</v>
      </c>
    </row>
    <row r="7561" spans="1:9">
      <c r="A7561">
        <v>7560</v>
      </c>
      <c r="B7561">
        <v>4.45446858066134e-5</v>
      </c>
      <c r="C7561">
        <v>0.000179795402800664</v>
      </c>
      <c r="D7561">
        <v>1.02166247367859</v>
      </c>
      <c r="E7561">
        <v>0.98826140165329</v>
      </c>
      <c r="F7561">
        <f t="shared" si="472"/>
        <v>-4.35120409998908</v>
      </c>
      <c r="G7561">
        <f t="shared" si="473"/>
        <v>-3.74522141696224</v>
      </c>
      <c r="H7561">
        <f t="shared" si="474"/>
        <v>-3.64909311292944</v>
      </c>
      <c r="I7561">
        <f t="shared" si="475"/>
        <v>0.000224340088607277</v>
      </c>
    </row>
    <row r="7562" spans="1:9">
      <c r="A7562">
        <v>7561</v>
      </c>
      <c r="B7562">
        <v>4.45844998466782e-5</v>
      </c>
      <c r="C7562">
        <v>0.00017974924412556</v>
      </c>
      <c r="D7562">
        <v>1.02170646190643</v>
      </c>
      <c r="E7562">
        <v>0.988284587860107</v>
      </c>
      <c r="F7562">
        <f t="shared" si="472"/>
        <v>-4.35081610095317</v>
      </c>
      <c r="G7562">
        <f t="shared" si="473"/>
        <v>-3.74533292721929</v>
      </c>
      <c r="H7562">
        <f t="shared" si="474"/>
        <v>-3.64910539552668</v>
      </c>
      <c r="I7562">
        <f t="shared" si="475"/>
        <v>0.000224333743972238</v>
      </c>
    </row>
    <row r="7563" spans="1:9">
      <c r="A7563">
        <v>7562</v>
      </c>
      <c r="B7563">
        <v>4.45382793259341e-5</v>
      </c>
      <c r="C7563">
        <v>0.000179788417881355</v>
      </c>
      <c r="D7563">
        <v>1.02174842357635</v>
      </c>
      <c r="E7563">
        <v>0.988309919834137</v>
      </c>
      <c r="F7563">
        <f t="shared" si="472"/>
        <v>-4.35126656533716</v>
      </c>
      <c r="G7563">
        <f t="shared" si="473"/>
        <v>-3.74523828931154</v>
      </c>
      <c r="H7563">
        <f t="shared" si="474"/>
        <v>-3.6491190377864</v>
      </c>
      <c r="I7563">
        <f t="shared" si="475"/>
        <v>0.000224326697207289</v>
      </c>
    </row>
    <row r="7564" spans="1:9">
      <c r="A7564">
        <v>7563</v>
      </c>
      <c r="B7564">
        <v>4.45869482064154e-5</v>
      </c>
      <c r="C7564">
        <v>0.000179731650860049</v>
      </c>
      <c r="D7564">
        <v>1.02179169654846</v>
      </c>
      <c r="E7564">
        <v>0.98833292722702</v>
      </c>
      <c r="F7564">
        <f t="shared" si="472"/>
        <v>-4.35079225230774</v>
      </c>
      <c r="G7564">
        <f t="shared" si="473"/>
        <v>-3.74537543661682</v>
      </c>
      <c r="H7564">
        <f t="shared" si="474"/>
        <v>-3.64913471599769</v>
      </c>
      <c r="I7564">
        <f t="shared" si="475"/>
        <v>0.000224318599066464</v>
      </c>
    </row>
    <row r="7565" spans="1:9">
      <c r="A7565">
        <v>7564</v>
      </c>
      <c r="B7565">
        <v>4.45717269030865e-5</v>
      </c>
      <c r="C7565">
        <v>0.000179738533915952</v>
      </c>
      <c r="D7565">
        <v>1.02183294296265</v>
      </c>
      <c r="E7565">
        <v>0.988358497619629</v>
      </c>
      <c r="F7565">
        <f t="shared" si="472"/>
        <v>-4.35094053912557</v>
      </c>
      <c r="G7565">
        <f t="shared" si="473"/>
        <v>-3.7453588050667</v>
      </c>
      <c r="H7565">
        <f t="shared" si="474"/>
        <v>-3.64915085965304</v>
      </c>
      <c r="I7565">
        <f t="shared" si="475"/>
        <v>0.000224310260819039</v>
      </c>
    </row>
    <row r="7566" spans="1:9">
      <c r="A7566">
        <v>7565</v>
      </c>
      <c r="B7566">
        <v>4.45440782641526e-5</v>
      </c>
      <c r="C7566">
        <v>0.000179758601007052</v>
      </c>
      <c r="D7566">
        <v>1.02187526226044</v>
      </c>
      <c r="E7566">
        <v>0.988381266593933</v>
      </c>
      <c r="F7566">
        <f t="shared" si="472"/>
        <v>-4.35121002334746</v>
      </c>
      <c r="G7566">
        <f t="shared" si="473"/>
        <v>-3.74531032052485</v>
      </c>
      <c r="H7566">
        <f t="shared" si="474"/>
        <v>-3.64916553878551</v>
      </c>
      <c r="I7566">
        <f t="shared" si="475"/>
        <v>0.000224302679271205</v>
      </c>
    </row>
    <row r="7567" spans="1:9">
      <c r="A7567">
        <v>7566</v>
      </c>
      <c r="B7567">
        <v>4.4617921957979e-5</v>
      </c>
      <c r="C7567">
        <v>0.000179678259883076</v>
      </c>
      <c r="D7567">
        <v>1.02191615104675</v>
      </c>
      <c r="E7567">
        <v>0.988407135009766</v>
      </c>
      <c r="F7567">
        <f t="shared" si="472"/>
        <v>-4.35049066047976</v>
      </c>
      <c r="G7567">
        <f t="shared" si="473"/>
        <v>-3.74550446704231</v>
      </c>
      <c r="H7567">
        <f t="shared" si="474"/>
        <v>-3.64917811928139</v>
      </c>
      <c r="I7567">
        <f t="shared" si="475"/>
        <v>0.000224296181841055</v>
      </c>
    </row>
    <row r="7568" spans="1:9">
      <c r="A7568">
        <v>7567</v>
      </c>
      <c r="B7568">
        <v>4.4471711589722e-5</v>
      </c>
      <c r="C7568">
        <v>0.000179819471668452</v>
      </c>
      <c r="D7568">
        <v>1.02195739746094</v>
      </c>
      <c r="E7568">
        <v>0.988429605960846</v>
      </c>
      <c r="F7568">
        <f t="shared" si="472"/>
        <v>-4.35191615546973</v>
      </c>
      <c r="G7568">
        <f t="shared" si="473"/>
        <v>-3.74516328267901</v>
      </c>
      <c r="H7568">
        <f t="shared" si="474"/>
        <v>-3.64918779791762</v>
      </c>
      <c r="I7568">
        <f t="shared" si="475"/>
        <v>0.000224291183258174</v>
      </c>
    </row>
    <row r="7569" spans="1:9">
      <c r="A7569">
        <v>7568</v>
      </c>
      <c r="B7569">
        <v>4.46578778792173e-5</v>
      </c>
      <c r="C7569">
        <v>0.00017963070422411</v>
      </c>
      <c r="D7569">
        <v>1.02199792861938</v>
      </c>
      <c r="E7569">
        <v>0.988455832004547</v>
      </c>
      <c r="F7569">
        <f t="shared" si="472"/>
        <v>-4.35010191823823</v>
      </c>
      <c r="G7569">
        <f t="shared" si="473"/>
        <v>-3.74561942749393</v>
      </c>
      <c r="H7569">
        <f t="shared" si="474"/>
        <v>-3.64919283455673</v>
      </c>
      <c r="I7569">
        <f t="shared" si="475"/>
        <v>0.000224288582103327</v>
      </c>
    </row>
    <row r="7570" spans="1:9">
      <c r="A7570">
        <v>7569</v>
      </c>
      <c r="B7570">
        <v>4.4419077312341e-5</v>
      </c>
      <c r="C7570">
        <v>0.00017986967577599</v>
      </c>
      <c r="D7570">
        <v>1.02203810214996</v>
      </c>
      <c r="E7570">
        <v>0.988477945327759</v>
      </c>
      <c r="F7570">
        <f t="shared" si="472"/>
        <v>-4.35243046700143</v>
      </c>
      <c r="G7570">
        <f t="shared" si="473"/>
        <v>-3.74504204817878</v>
      </c>
      <c r="H7570">
        <f t="shared" si="474"/>
        <v>-3.64919250347517</v>
      </c>
      <c r="I7570">
        <f t="shared" si="475"/>
        <v>0.000224288753088331</v>
      </c>
    </row>
    <row r="7571" spans="1:9">
      <c r="A7571">
        <v>7570</v>
      </c>
      <c r="B7571">
        <v>4.46972771896981e-5</v>
      </c>
      <c r="C7571">
        <v>0.000179593829670921</v>
      </c>
      <c r="D7571">
        <v>1.02207803726196</v>
      </c>
      <c r="E7571">
        <v>0.988504648208618</v>
      </c>
      <c r="F7571">
        <f t="shared" si="472"/>
        <v>-4.34971893184582</v>
      </c>
      <c r="G7571">
        <f t="shared" si="473"/>
        <v>-3.74570858852564</v>
      </c>
      <c r="H7571">
        <f t="shared" si="474"/>
        <v>-3.64918794584605</v>
      </c>
      <c r="I7571">
        <f t="shared" si="475"/>
        <v>0.000224291106860619</v>
      </c>
    </row>
    <row r="7572" spans="1:9">
      <c r="A7572">
        <v>7571</v>
      </c>
      <c r="B7572">
        <v>4.43993849330582e-5</v>
      </c>
      <c r="C7572">
        <v>0.000179897251655348</v>
      </c>
      <c r="D7572">
        <v>1.0221174955368</v>
      </c>
      <c r="E7572">
        <v>0.988526284694672</v>
      </c>
      <c r="F7572">
        <f t="shared" si="472"/>
        <v>-4.3526230461473</v>
      </c>
      <c r="G7572">
        <f t="shared" si="473"/>
        <v>-3.74497547145175</v>
      </c>
      <c r="H7572">
        <f t="shared" si="474"/>
        <v>-3.64917723877569</v>
      </c>
      <c r="I7572">
        <f t="shared" si="475"/>
        <v>0.000224296636588406</v>
      </c>
    </row>
    <row r="7573" spans="1:9">
      <c r="A7573">
        <v>7572</v>
      </c>
      <c r="B7573">
        <v>4.47240126959514e-5</v>
      </c>
      <c r="C7573">
        <v>0.0001795835851226</v>
      </c>
      <c r="D7573">
        <v>1.02215671539307</v>
      </c>
      <c r="E7573">
        <v>0.988553583621979</v>
      </c>
      <c r="F7573">
        <f t="shared" si="472"/>
        <v>-4.34945923791393</v>
      </c>
      <c r="G7573">
        <f t="shared" si="473"/>
        <v>-3.74573336263795</v>
      </c>
      <c r="H7573">
        <f t="shared" si="474"/>
        <v>-3.64915601560657</v>
      </c>
      <c r="I7573">
        <f t="shared" si="475"/>
        <v>0.000224307597818551</v>
      </c>
    </row>
    <row r="7574" spans="1:9">
      <c r="A7574">
        <v>7573</v>
      </c>
      <c r="B7574">
        <v>4.43839489889797e-5</v>
      </c>
      <c r="C7574">
        <v>0.000179941023816355</v>
      </c>
      <c r="D7574">
        <v>1.02219569683075</v>
      </c>
      <c r="E7574">
        <v>0.98857456445694</v>
      </c>
      <c r="F7574">
        <f t="shared" si="472"/>
        <v>-4.35277405974653</v>
      </c>
      <c r="G7574">
        <f t="shared" si="473"/>
        <v>-3.74486981283022</v>
      </c>
      <c r="H7574">
        <f t="shared" si="474"/>
        <v>-3.64912237622601</v>
      </c>
      <c r="I7574">
        <f t="shared" si="475"/>
        <v>0.000224324972805335</v>
      </c>
    </row>
    <row r="7575" spans="1:9">
      <c r="A7575">
        <v>7574</v>
      </c>
      <c r="B7575">
        <v>4.4726602936862e-5</v>
      </c>
      <c r="C7575">
        <v>0.000179625989403576</v>
      </c>
      <c r="D7575">
        <v>1.0222339630127</v>
      </c>
      <c r="E7575">
        <v>0.988602697849274</v>
      </c>
      <c r="F7575">
        <f t="shared" si="472"/>
        <v>-4.34943408599459</v>
      </c>
      <c r="G7575">
        <f t="shared" si="473"/>
        <v>-3.7456308267</v>
      </c>
      <c r="H7575">
        <f t="shared" si="474"/>
        <v>-3.64906890793326</v>
      </c>
      <c r="I7575">
        <f t="shared" si="475"/>
        <v>0.000224352592340438</v>
      </c>
    </row>
    <row r="7576" spans="1:9">
      <c r="A7576">
        <v>7575</v>
      </c>
      <c r="B7576">
        <v>4.43581338913646e-5</v>
      </c>
      <c r="C7576">
        <v>0.000180036455276422</v>
      </c>
      <c r="D7576">
        <v>1.02227258682251</v>
      </c>
      <c r="E7576">
        <v>0.988622784614563</v>
      </c>
      <c r="F7576">
        <f t="shared" si="472"/>
        <v>-4.35302673253483</v>
      </c>
      <c r="G7576">
        <f t="shared" si="473"/>
        <v>-3.74463954643921</v>
      </c>
      <c r="H7576">
        <f t="shared" si="474"/>
        <v>-3.64898761944308</v>
      </c>
      <c r="I7576">
        <f t="shared" si="475"/>
        <v>0.000224394589167787</v>
      </c>
    </row>
    <row r="7577" spans="1:9">
      <c r="A7577">
        <v>7576</v>
      </c>
      <c r="B7577">
        <v>4.4739012082573e-5</v>
      </c>
      <c r="C7577">
        <v>0.000179716953425668</v>
      </c>
      <c r="D7577">
        <v>1.02230978012085</v>
      </c>
      <c r="E7577">
        <v>0.988652050495148</v>
      </c>
      <c r="F7577">
        <f t="shared" si="472"/>
        <v>-4.34931361013264</v>
      </c>
      <c r="G7577">
        <f t="shared" si="473"/>
        <v>-3.74541095220696</v>
      </c>
      <c r="H7577">
        <f t="shared" si="474"/>
        <v>-3.64886884758965</v>
      </c>
      <c r="I7577">
        <f t="shared" si="475"/>
        <v>0.000224455965508241</v>
      </c>
    </row>
    <row r="7578" spans="1:9">
      <c r="A7578">
        <v>7577</v>
      </c>
      <c r="B7578">
        <v>4.43208882643375e-5</v>
      </c>
      <c r="C7578">
        <v>0.000180224946234375</v>
      </c>
      <c r="D7578">
        <v>1.02234828472137</v>
      </c>
      <c r="E7578">
        <v>0.988670825958252</v>
      </c>
      <c r="F7578">
        <f t="shared" si="472"/>
        <v>-4.35339154420845</v>
      </c>
      <c r="G7578">
        <f t="shared" si="473"/>
        <v>-3.74418509536532</v>
      </c>
      <c r="H7578">
        <f t="shared" si="474"/>
        <v>-3.64869499702969</v>
      </c>
      <c r="I7578">
        <f t="shared" si="475"/>
        <v>0.000224545834498712</v>
      </c>
    </row>
    <row r="7579" spans="1:9">
      <c r="A7579">
        <v>7578</v>
      </c>
      <c r="B7579">
        <v>4.47948950750288e-5</v>
      </c>
      <c r="C7579">
        <v>0.000179880880750716</v>
      </c>
      <c r="D7579">
        <v>1.02238440513611</v>
      </c>
      <c r="E7579">
        <v>0.988701701164246</v>
      </c>
      <c r="F7579">
        <f t="shared" si="472"/>
        <v>-4.34877147633824</v>
      </c>
      <c r="G7579">
        <f t="shared" si="473"/>
        <v>-3.74501499466292</v>
      </c>
      <c r="H7579">
        <f t="shared" si="474"/>
        <v>-3.64844374997666</v>
      </c>
      <c r="I7579">
        <f t="shared" si="475"/>
        <v>0.000224675775825745</v>
      </c>
    </row>
    <row r="7580" spans="1:9">
      <c r="A7580">
        <v>7579</v>
      </c>
      <c r="B7580">
        <v>4.42527962150052e-5</v>
      </c>
      <c r="C7580">
        <v>0.000180611765244976</v>
      </c>
      <c r="D7580">
        <v>1.02242255210877</v>
      </c>
      <c r="E7580">
        <v>0.988718509674072</v>
      </c>
      <c r="F7580">
        <f t="shared" si="472"/>
        <v>-4.35405928220052</v>
      </c>
      <c r="G7580">
        <f t="shared" si="473"/>
        <v>-3.74325396269059</v>
      </c>
      <c r="H7580">
        <f t="shared" si="474"/>
        <v>-3.64807898376002</v>
      </c>
      <c r="I7580">
        <f t="shared" si="475"/>
        <v>0.000224864561459981</v>
      </c>
    </row>
    <row r="7581" spans="1:9">
      <c r="A7581">
        <v>7580</v>
      </c>
      <c r="B7581">
        <v>4.48958307970315e-5</v>
      </c>
      <c r="C7581">
        <v>0.000180241258931346</v>
      </c>
      <c r="D7581">
        <v>1.02245736122131</v>
      </c>
      <c r="E7581">
        <v>0.988751828670502</v>
      </c>
      <c r="F7581">
        <f t="shared" si="472"/>
        <v>-4.34779398741345</v>
      </c>
      <c r="G7581">
        <f t="shared" si="473"/>
        <v>-3.74414578785642</v>
      </c>
      <c r="H7581">
        <f t="shared" si="474"/>
        <v>-3.64755295218976</v>
      </c>
      <c r="I7581">
        <f t="shared" si="475"/>
        <v>0.000225137089728377</v>
      </c>
    </row>
    <row r="7582" spans="1:9">
      <c r="A7582">
        <v>7581</v>
      </c>
      <c r="B7582">
        <v>4.41268966824282e-5</v>
      </c>
      <c r="C7582">
        <v>0.000181408599019051</v>
      </c>
      <c r="D7582">
        <v>1.02249503135681</v>
      </c>
      <c r="E7582">
        <v>0.988765776157379</v>
      </c>
      <c r="F7582">
        <f t="shared" si="472"/>
        <v>-4.35529661415915</v>
      </c>
      <c r="G7582">
        <f t="shared" si="473"/>
        <v>-3.74134213062757</v>
      </c>
      <c r="H7582">
        <f t="shared" si="474"/>
        <v>-3.6467850973597</v>
      </c>
      <c r="I7582">
        <f t="shared" si="475"/>
        <v>0.000225535495701479</v>
      </c>
    </row>
    <row r="7583" spans="1:9">
      <c r="A7583">
        <v>7582</v>
      </c>
      <c r="B7583">
        <v>4.505774268182e-5</v>
      </c>
      <c r="C7583">
        <v>0.000181058901944198</v>
      </c>
      <c r="D7583">
        <v>1.02252840995789</v>
      </c>
      <c r="E7583">
        <v>0.988802671432495</v>
      </c>
      <c r="F7583">
        <f t="shared" si="472"/>
        <v>-4.34623056950047</v>
      </c>
      <c r="G7583">
        <f t="shared" si="473"/>
        <v>-3.74218011779421</v>
      </c>
      <c r="H7583">
        <f t="shared" si="474"/>
        <v>-3.6456674677158</v>
      </c>
      <c r="I7583">
        <f t="shared" si="475"/>
        <v>0.000226116644626018</v>
      </c>
    </row>
    <row r="7584" spans="1:9">
      <c r="A7584">
        <v>7583</v>
      </c>
      <c r="B7584">
        <v>4.39264622400515e-5</v>
      </c>
      <c r="C7584">
        <v>0.000183047624886967</v>
      </c>
      <c r="D7584">
        <v>1.02256548404694</v>
      </c>
      <c r="E7584">
        <v>0.988812267780304</v>
      </c>
      <c r="F7584">
        <f t="shared" si="472"/>
        <v>-4.35727377263937</v>
      </c>
      <c r="G7584">
        <f t="shared" si="473"/>
        <v>-3.73743590188311</v>
      </c>
      <c r="H7584">
        <f t="shared" si="474"/>
        <v>-3.64402372192638</v>
      </c>
      <c r="I7584">
        <f t="shared" si="475"/>
        <v>0.000226974087127019</v>
      </c>
    </row>
    <row r="7585" spans="1:9">
      <c r="A7585">
        <v>7584</v>
      </c>
      <c r="B7585">
        <v>4.53129759989679e-5</v>
      </c>
      <c r="C7585">
        <v>0.000182928750291467</v>
      </c>
      <c r="D7585">
        <v>1.02259707450867</v>
      </c>
      <c r="E7585">
        <v>0.98885452747345</v>
      </c>
      <c r="F7585">
        <f t="shared" si="472"/>
        <v>-4.34377741393013</v>
      </c>
      <c r="G7585">
        <f t="shared" si="473"/>
        <v>-3.73771803256794</v>
      </c>
      <c r="H7585">
        <f t="shared" si="474"/>
        <v>-3.64160495658243</v>
      </c>
      <c r="I7585">
        <f t="shared" si="475"/>
        <v>0.000228241726290435</v>
      </c>
    </row>
    <row r="7586" spans="1:9">
      <c r="A7586">
        <v>7585</v>
      </c>
      <c r="B7586">
        <v>4.36374939454254e-5</v>
      </c>
      <c r="C7586">
        <v>0.000186498844414018</v>
      </c>
      <c r="D7586">
        <v>1.02263331413269</v>
      </c>
      <c r="E7586">
        <v>0.988857507705688</v>
      </c>
      <c r="F7586">
        <f t="shared" si="472"/>
        <v>-4.36014019843485</v>
      </c>
      <c r="G7586">
        <f t="shared" si="473"/>
        <v>-3.72932385482671</v>
      </c>
      <c r="H7586">
        <f t="shared" si="474"/>
        <v>-3.6380148011359</v>
      </c>
      <c r="I7586">
        <f t="shared" si="475"/>
        <v>0.000230136338359443</v>
      </c>
    </row>
    <row r="7587" spans="1:9">
      <c r="A7587">
        <v>7586</v>
      </c>
      <c r="B7587">
        <v>4.5707740355283e-5</v>
      </c>
      <c r="C7587">
        <v>0.000187258046935312</v>
      </c>
      <c r="D7587">
        <v>1.02266192436218</v>
      </c>
      <c r="E7587">
        <v>0.988907933235168</v>
      </c>
      <c r="F7587">
        <f t="shared" si="472"/>
        <v>-4.34001024831226</v>
      </c>
      <c r="G7587">
        <f t="shared" si="473"/>
        <v>-3.72755951053364</v>
      </c>
      <c r="H7587">
        <f t="shared" si="474"/>
        <v>-3.63270785357434</v>
      </c>
      <c r="I7587">
        <f t="shared" si="475"/>
        <v>0.000232965787290595</v>
      </c>
    </row>
    <row r="7588" spans="1:9">
      <c r="A7588">
        <v>7587</v>
      </c>
      <c r="B7588">
        <v>4.32255146733951e-5</v>
      </c>
      <c r="C7588">
        <v>0.000194020802155137</v>
      </c>
      <c r="D7588">
        <v>1.02269673347473</v>
      </c>
      <c r="E7588">
        <v>0.98890084028244</v>
      </c>
      <c r="F7588">
        <f t="shared" si="472"/>
        <v>-4.36425982700754</v>
      </c>
      <c r="G7588">
        <f t="shared" si="473"/>
        <v>-3.71215170420966</v>
      </c>
      <c r="H7588">
        <f t="shared" si="474"/>
        <v>-3.62480052112811</v>
      </c>
      <c r="I7588">
        <f t="shared" si="475"/>
        <v>0.000237246316828532</v>
      </c>
    </row>
    <row r="7589" spans="1:9">
      <c r="A7589">
        <v>7588</v>
      </c>
      <c r="B7589">
        <v>4.63263822894078e-5</v>
      </c>
      <c r="C7589">
        <v>0.000197352244867943</v>
      </c>
      <c r="D7589">
        <v>1.02271997928619</v>
      </c>
      <c r="E7589">
        <v>0.988963723182678</v>
      </c>
      <c r="F7589">
        <f t="shared" si="472"/>
        <v>-4.33417161331061</v>
      </c>
      <c r="G7589">
        <f t="shared" si="473"/>
        <v>-3.7047579291711</v>
      </c>
      <c r="H7589">
        <f t="shared" si="474"/>
        <v>-3.61318256074008</v>
      </c>
      <c r="I7589">
        <f t="shared" si="475"/>
        <v>0.000243678627157351</v>
      </c>
    </row>
    <row r="7590" spans="1:9">
      <c r="A7590">
        <v>7589</v>
      </c>
      <c r="B7590">
        <v>4.26367332693189e-5</v>
      </c>
      <c r="C7590">
        <v>0.000210837548365817</v>
      </c>
      <c r="D7590">
        <v>1.02275145053864</v>
      </c>
      <c r="E7590">
        <v>0.988941192626953</v>
      </c>
      <c r="F7590">
        <f t="shared" si="472"/>
        <v>-4.370216077374</v>
      </c>
      <c r="G7590">
        <f t="shared" si="473"/>
        <v>-3.67605204243521</v>
      </c>
      <c r="H7590">
        <f t="shared" si="474"/>
        <v>-3.59606609909421</v>
      </c>
      <c r="I7590">
        <f t="shared" si="475"/>
        <v>0.000253474281635136</v>
      </c>
    </row>
    <row r="7591" spans="1:9">
      <c r="A7591">
        <v>7590</v>
      </c>
      <c r="B7591">
        <v>4.73132604383864e-5</v>
      </c>
      <c r="C7591">
        <v>0.000220819885726087</v>
      </c>
      <c r="D7591">
        <v>1.0227644443512</v>
      </c>
      <c r="E7591">
        <v>0.98902302980423</v>
      </c>
      <c r="F7591">
        <f t="shared" si="472"/>
        <v>-4.32501712293834</v>
      </c>
      <c r="G7591">
        <f t="shared" si="473"/>
        <v>-3.65596181920266</v>
      </c>
      <c r="H7591">
        <f t="shared" si="474"/>
        <v>-3.57164949595171</v>
      </c>
      <c r="I7591">
        <f t="shared" si="475"/>
        <v>0.000268133146164473</v>
      </c>
    </row>
    <row r="7592" spans="1:9">
      <c r="A7592">
        <v>7591</v>
      </c>
      <c r="B7592">
        <v>4.18298986915033e-5</v>
      </c>
      <c r="C7592">
        <v>0.000248464639298618</v>
      </c>
      <c r="D7592">
        <v>1.02278780937195</v>
      </c>
      <c r="E7592">
        <v>0.988976955413818</v>
      </c>
      <c r="F7592">
        <f t="shared" si="472"/>
        <v>-4.37851318724281</v>
      </c>
      <c r="G7592">
        <f t="shared" si="473"/>
        <v>-3.60473540994961</v>
      </c>
      <c r="H7592">
        <f t="shared" si="474"/>
        <v>-3.53716113551888</v>
      </c>
      <c r="I7592">
        <f t="shared" si="475"/>
        <v>0.000290294537990121</v>
      </c>
    </row>
    <row r="7593" spans="1:9">
      <c r="A7593">
        <v>7592</v>
      </c>
      <c r="B7593">
        <v>4.89009653392714e-5</v>
      </c>
      <c r="C7593">
        <v>0.000273630605079234</v>
      </c>
      <c r="D7593">
        <v>1.02278006076813</v>
      </c>
      <c r="E7593">
        <v>0.989087224006653</v>
      </c>
      <c r="F7593">
        <f t="shared" si="472"/>
        <v>-4.31068256751481</v>
      </c>
      <c r="G7593">
        <f t="shared" si="473"/>
        <v>-3.56283532919724</v>
      </c>
      <c r="H7593">
        <f t="shared" si="474"/>
        <v>-3.49142776881943</v>
      </c>
      <c r="I7593">
        <f t="shared" si="475"/>
        <v>0.000322531570418505</v>
      </c>
    </row>
    <row r="7594" spans="1:9">
      <c r="A7594">
        <v>7593</v>
      </c>
      <c r="B7594">
        <v>4.08307132602204e-5</v>
      </c>
      <c r="C7594">
        <v>0.000328524765791372</v>
      </c>
      <c r="D7594">
        <v>1.02278339862824</v>
      </c>
      <c r="E7594">
        <v>0.989006578922272</v>
      </c>
      <c r="F7594">
        <f t="shared" si="472"/>
        <v>-4.38901303344285</v>
      </c>
      <c r="G7594">
        <f t="shared" si="473"/>
        <v>-3.48343188564418</v>
      </c>
      <c r="H7594">
        <f t="shared" si="474"/>
        <v>-3.43255545423275</v>
      </c>
      <c r="I7594">
        <f t="shared" si="475"/>
        <v>0.000369355479051592</v>
      </c>
    </row>
    <row r="7595" spans="1:9">
      <c r="A7595">
        <v>7594</v>
      </c>
      <c r="B7595">
        <v>5.13619925186504e-5</v>
      </c>
      <c r="C7595">
        <v>0.000380420038709417</v>
      </c>
      <c r="D7595">
        <v>1.0227335691452</v>
      </c>
      <c r="E7595">
        <v>0.989156544208527</v>
      </c>
      <c r="F7595">
        <f t="shared" si="472"/>
        <v>-4.28935813674859</v>
      </c>
      <c r="G7595">
        <f t="shared" si="473"/>
        <v>-3.4197366145745</v>
      </c>
      <c r="H7595">
        <f t="shared" si="474"/>
        <v>-3.36473543495425</v>
      </c>
      <c r="I7595">
        <f t="shared" si="475"/>
        <v>0.000431782031228067</v>
      </c>
    </row>
    <row r="7596" spans="1:9">
      <c r="A7596">
        <v>7595</v>
      </c>
      <c r="B7596">
        <v>3.98403753933962e-5</v>
      </c>
      <c r="C7596">
        <v>0.000471943989396095</v>
      </c>
      <c r="D7596">
        <v>1.0226902961731</v>
      </c>
      <c r="E7596">
        <v>0.989030539989471</v>
      </c>
      <c r="F7596">
        <f t="shared" si="472"/>
        <v>-4.399676578117</v>
      </c>
      <c r="G7596">
        <f t="shared" si="473"/>
        <v>-3.32610954064474</v>
      </c>
      <c r="H7596">
        <f t="shared" si="474"/>
        <v>-3.29091298611075</v>
      </c>
      <c r="I7596">
        <f t="shared" si="475"/>
        <v>0.000511784364789491</v>
      </c>
    </row>
    <row r="7597" spans="1:9">
      <c r="A7597">
        <v>7596</v>
      </c>
      <c r="B7597">
        <v>5.45195034646895e-5</v>
      </c>
      <c r="C7597">
        <v>0.000540153705514967</v>
      </c>
      <c r="D7597">
        <v>1.02255952358246</v>
      </c>
      <c r="E7597">
        <v>0.989226281642914</v>
      </c>
      <c r="F7597">
        <f t="shared" si="472"/>
        <v>-4.26344810814784</v>
      </c>
      <c r="G7597">
        <f t="shared" si="473"/>
        <v>-3.26748264025399</v>
      </c>
      <c r="H7597">
        <f t="shared" si="474"/>
        <v>-3.22572162675108</v>
      </c>
      <c r="I7597">
        <f t="shared" si="475"/>
        <v>0.000594673208979656</v>
      </c>
    </row>
    <row r="7598" spans="1:9">
      <c r="A7598">
        <v>7597</v>
      </c>
      <c r="B7598">
        <v>3.92445035686251e-5</v>
      </c>
      <c r="C7598">
        <v>0.000625373446382582</v>
      </c>
      <c r="D7598">
        <v>1.02242386341095</v>
      </c>
      <c r="E7598">
        <v>0.989056825637817</v>
      </c>
      <c r="F7598">
        <f t="shared" si="472"/>
        <v>-4.40622116024281</v>
      </c>
      <c r="G7598">
        <f t="shared" si="473"/>
        <v>-3.20386056302648</v>
      </c>
      <c r="H7598">
        <f t="shared" si="474"/>
        <v>-3.17742793350647</v>
      </c>
      <c r="I7598">
        <f t="shared" si="475"/>
        <v>0.000664617949951207</v>
      </c>
    </row>
    <row r="7599" spans="1:9">
      <c r="A7599">
        <v>7598</v>
      </c>
      <c r="B7599">
        <v>5.64053043490276e-5</v>
      </c>
      <c r="C7599">
        <v>0.00062184821581468</v>
      </c>
      <c r="D7599">
        <v>1.02216827869415</v>
      </c>
      <c r="E7599">
        <v>0.989280462265015</v>
      </c>
      <c r="F7599">
        <f t="shared" si="472"/>
        <v>-4.24868005308772</v>
      </c>
      <c r="G7599">
        <f t="shared" si="473"/>
        <v>-3.20631560739666</v>
      </c>
      <c r="H7599">
        <f t="shared" si="474"/>
        <v>-3.16860794355427</v>
      </c>
      <c r="I7599">
        <f t="shared" si="475"/>
        <v>0.000678253520163708</v>
      </c>
    </row>
    <row r="7600" spans="1:9">
      <c r="A7600">
        <v>7599</v>
      </c>
      <c r="B7600">
        <v>3.93556911149062e-5</v>
      </c>
      <c r="C7600">
        <v>0.000582499545998871</v>
      </c>
      <c r="D7600">
        <v>1.02190446853638</v>
      </c>
      <c r="E7600">
        <v>0.989104866981506</v>
      </c>
      <c r="F7600">
        <f t="shared" si="472"/>
        <v>-4.40499245667</v>
      </c>
      <c r="G7600">
        <f t="shared" si="473"/>
        <v>-3.23470440879166</v>
      </c>
      <c r="H7600">
        <f t="shared" si="474"/>
        <v>-3.20631070379774</v>
      </c>
      <c r="I7600">
        <f t="shared" si="475"/>
        <v>0.000621855237113777</v>
      </c>
    </row>
    <row r="7601" spans="1:9">
      <c r="A7601">
        <v>7600</v>
      </c>
      <c r="B7601">
        <v>5.33706988790073e-5</v>
      </c>
      <c r="C7601">
        <v>0.000441721553215757</v>
      </c>
      <c r="D7601">
        <v>1.02153980731964</v>
      </c>
      <c r="E7601">
        <v>0.989299297332764</v>
      </c>
      <c r="F7601">
        <f t="shared" si="472"/>
        <v>-4.27269711015671</v>
      </c>
      <c r="G7601">
        <f t="shared" si="473"/>
        <v>-3.35485140940291</v>
      </c>
      <c r="H7601">
        <f t="shared" si="474"/>
        <v>-3.3053138700709</v>
      </c>
      <c r="I7601">
        <f t="shared" si="475"/>
        <v>0.000495092252094764</v>
      </c>
    </row>
    <row r="7602" spans="1:9">
      <c r="A7602">
        <v>7601</v>
      </c>
      <c r="B7602">
        <v>4.09163731092122e-5</v>
      </c>
      <c r="C7602">
        <v>0.00031409555231221</v>
      </c>
      <c r="D7602">
        <v>1.02120339870453</v>
      </c>
      <c r="E7602">
        <v>0.98918741941452</v>
      </c>
      <c r="F7602">
        <f t="shared" si="472"/>
        <v>-4.3881028697904</v>
      </c>
      <c r="G7602">
        <f t="shared" si="473"/>
        <v>-3.50293821329885</v>
      </c>
      <c r="H7602">
        <f t="shared" si="474"/>
        <v>-3.44975705804989</v>
      </c>
      <c r="I7602">
        <f t="shared" si="475"/>
        <v>0.000355011925421422</v>
      </c>
    </row>
    <row r="7603" spans="1:9">
      <c r="A7603">
        <v>7602</v>
      </c>
      <c r="B7603">
        <v>4.66497476736549e-5</v>
      </c>
      <c r="C7603">
        <v>0.000208310404559597</v>
      </c>
      <c r="D7603">
        <v>1.02085888385773</v>
      </c>
      <c r="E7603">
        <v>0.989289879798889</v>
      </c>
      <c r="F7603">
        <f t="shared" si="472"/>
        <v>-4.33115070099006</v>
      </c>
      <c r="G7603">
        <f t="shared" si="473"/>
        <v>-3.68128903763761</v>
      </c>
      <c r="H7603">
        <f t="shared" si="474"/>
        <v>-3.5935276902229</v>
      </c>
      <c r="I7603">
        <f t="shared" si="475"/>
        <v>0.000254960152233252</v>
      </c>
    </row>
    <row r="7604" spans="1:9">
      <c r="A7604">
        <v>7603</v>
      </c>
      <c r="B7604">
        <v>4.44916186097544e-5</v>
      </c>
      <c r="C7604">
        <v>0.000180306582478806</v>
      </c>
      <c r="D7604">
        <v>1.0205819606781</v>
      </c>
      <c r="E7604">
        <v>0.98928838968277</v>
      </c>
      <c r="F7604">
        <f t="shared" si="472"/>
        <v>-4.35172179428572</v>
      </c>
      <c r="G7604">
        <f t="shared" si="473"/>
        <v>-3.74398841813594</v>
      </c>
      <c r="H7604">
        <f t="shared" si="474"/>
        <v>-3.64820716846079</v>
      </c>
      <c r="I7604">
        <f t="shared" si="475"/>
        <v>0.00022479820108856</v>
      </c>
    </row>
    <row r="7605" spans="1:9">
      <c r="A7605">
        <v>7604</v>
      </c>
      <c r="B7605">
        <v>4.20703509007581e-5</v>
      </c>
      <c r="C7605">
        <v>0.000214865489397198</v>
      </c>
      <c r="D7605">
        <v>1.02036213874817</v>
      </c>
      <c r="E7605">
        <v>0.989283323287964</v>
      </c>
      <c r="F7605">
        <f t="shared" si="472"/>
        <v>-4.37602386560061</v>
      </c>
      <c r="G7605">
        <f t="shared" si="473"/>
        <v>-3.66783333307965</v>
      </c>
      <c r="H7605">
        <f t="shared" si="474"/>
        <v>-3.59017531123395</v>
      </c>
      <c r="I7605">
        <f t="shared" si="475"/>
        <v>0.000256935840297956</v>
      </c>
    </row>
    <row r="7606" spans="1:9">
      <c r="A7606">
        <v>7605</v>
      </c>
      <c r="B7606">
        <v>4.88295336253941e-5</v>
      </c>
      <c r="C7606">
        <v>0.000272261357167736</v>
      </c>
      <c r="D7606">
        <v>1.02016413211823</v>
      </c>
      <c r="E7606">
        <v>0.989382028579712</v>
      </c>
      <c r="F7606">
        <f t="shared" si="472"/>
        <v>-4.31131742367584</v>
      </c>
      <c r="G7606">
        <f t="shared" si="473"/>
        <v>-3.56501399494261</v>
      </c>
      <c r="H7606">
        <f t="shared" si="474"/>
        <v>-3.49337201500153</v>
      </c>
      <c r="I7606">
        <f t="shared" si="475"/>
        <v>0.00032109089079313</v>
      </c>
    </row>
    <row r="7607" spans="1:9">
      <c r="A7607">
        <v>7606</v>
      </c>
      <c r="B7607">
        <v>4.02113182644825e-5</v>
      </c>
      <c r="C7607">
        <v>0.00033864242141135</v>
      </c>
      <c r="D7607">
        <v>1.01999843120575</v>
      </c>
      <c r="E7607">
        <v>0.989300072193146</v>
      </c>
      <c r="F7607">
        <f t="shared" si="472"/>
        <v>-4.39565168900587</v>
      </c>
      <c r="G7607">
        <f t="shared" si="473"/>
        <v>-3.47025863916602</v>
      </c>
      <c r="H7607">
        <f t="shared" si="474"/>
        <v>-3.42152842146045</v>
      </c>
      <c r="I7607">
        <f t="shared" si="475"/>
        <v>0.000378853739675832</v>
      </c>
    </row>
    <row r="7608" spans="1:9">
      <c r="A7608">
        <v>7607</v>
      </c>
      <c r="B7608">
        <v>5.08537304995116e-5</v>
      </c>
      <c r="C7608">
        <v>0.00034415943082422</v>
      </c>
      <c r="D7608">
        <v>1.0197821855545</v>
      </c>
      <c r="E7608">
        <v>0.989445447921753</v>
      </c>
      <c r="F7608">
        <f t="shared" si="472"/>
        <v>-4.29367718284101</v>
      </c>
      <c r="G7608">
        <f t="shared" si="473"/>
        <v>-3.46324032519843</v>
      </c>
      <c r="H7608">
        <f t="shared" si="474"/>
        <v>-3.40338843400633</v>
      </c>
      <c r="I7608">
        <f t="shared" si="475"/>
        <v>0.000395013161323732</v>
      </c>
    </row>
    <row r="7609" spans="1:9">
      <c r="A7609">
        <v>7608</v>
      </c>
      <c r="B7609">
        <v>3.99383279727772e-5</v>
      </c>
      <c r="C7609">
        <v>0.000322985899401829</v>
      </c>
      <c r="D7609">
        <v>1.01958239078522</v>
      </c>
      <c r="E7609">
        <v>0.98934930562973</v>
      </c>
      <c r="F7609">
        <f t="shared" si="472"/>
        <v>-4.39861012092241</v>
      </c>
      <c r="G7609">
        <f t="shared" si="473"/>
        <v>-3.49081643725295</v>
      </c>
      <c r="H7609">
        <f t="shared" si="474"/>
        <v>-3.44018403906343</v>
      </c>
      <c r="I7609">
        <f t="shared" si="475"/>
        <v>0.000362924227374606</v>
      </c>
    </row>
    <row r="7610" spans="1:9">
      <c r="A7610">
        <v>7609</v>
      </c>
      <c r="B7610">
        <v>4.77776047773659e-5</v>
      </c>
      <c r="C7610">
        <v>0.0002536860993132</v>
      </c>
      <c r="D7610">
        <v>1.01934576034546</v>
      </c>
      <c r="E7610">
        <v>0.989469110965729</v>
      </c>
      <c r="F7610">
        <f t="shared" si="472"/>
        <v>-4.32077562641635</v>
      </c>
      <c r="G7610">
        <f t="shared" si="473"/>
        <v>-3.59570332921882</v>
      </c>
      <c r="H7610">
        <f t="shared" si="474"/>
        <v>-3.52076496897018</v>
      </c>
      <c r="I7610">
        <f t="shared" si="475"/>
        <v>0.000301463704090566</v>
      </c>
    </row>
    <row r="7611" spans="1:9">
      <c r="A7611">
        <v>7610</v>
      </c>
      <c r="B7611">
        <v>4.18890340370126e-5</v>
      </c>
      <c r="C7611">
        <v>0.000205404430744238</v>
      </c>
      <c r="D7611">
        <v>1.01915347576141</v>
      </c>
      <c r="E7611">
        <v>0.989425599575043</v>
      </c>
      <c r="F7611">
        <f t="shared" si="472"/>
        <v>-4.37789965437337</v>
      </c>
      <c r="G7611">
        <f t="shared" si="473"/>
        <v>-3.68739019254488</v>
      </c>
      <c r="H7611">
        <f t="shared" si="474"/>
        <v>-3.60678736057741</v>
      </c>
      <c r="I7611">
        <f t="shared" si="475"/>
        <v>0.000247293464781251</v>
      </c>
    </row>
    <row r="7612" spans="1:9">
      <c r="A7612">
        <v>7611</v>
      </c>
      <c r="B7612">
        <v>4.35488618677482e-5</v>
      </c>
      <c r="C7612">
        <v>0.000180997347342782</v>
      </c>
      <c r="D7612">
        <v>1.01897990703583</v>
      </c>
      <c r="E7612">
        <v>0.989471852779388</v>
      </c>
      <c r="F7612">
        <f t="shared" si="472"/>
        <v>-4.36102319062223</v>
      </c>
      <c r="G7612">
        <f t="shared" si="473"/>
        <v>-3.74232779000835</v>
      </c>
      <c r="H7612">
        <f t="shared" si="474"/>
        <v>-3.64869427229953</v>
      </c>
      <c r="I7612">
        <f t="shared" si="475"/>
        <v>0.00022454620921053</v>
      </c>
    </row>
    <row r="7613" spans="1:9">
      <c r="A7613">
        <v>7612</v>
      </c>
      <c r="B7613">
        <v>4.57560927316081e-5</v>
      </c>
      <c r="C7613">
        <v>0.000190516831935383</v>
      </c>
      <c r="D7613">
        <v>1.01884531974793</v>
      </c>
      <c r="E7613">
        <v>0.989507794380188</v>
      </c>
      <c r="F7613">
        <f t="shared" si="472"/>
        <v>-4.33955106851468</v>
      </c>
      <c r="G7613">
        <f t="shared" si="473"/>
        <v>-3.72006664889266</v>
      </c>
      <c r="H7613">
        <f t="shared" si="474"/>
        <v>-3.62658604282565</v>
      </c>
      <c r="I7613">
        <f t="shared" si="475"/>
        <v>0.000236272924666991</v>
      </c>
    </row>
    <row r="7614" spans="1:9">
      <c r="A7614">
        <v>7613</v>
      </c>
      <c r="B7614">
        <v>4.17485607613344e-5</v>
      </c>
      <c r="C7614">
        <v>0.000225201787543483</v>
      </c>
      <c r="D7614">
        <v>1.01873993873596</v>
      </c>
      <c r="E7614">
        <v>0.989481985569</v>
      </c>
      <c r="F7614">
        <f t="shared" si="472"/>
        <v>-4.37935849177761</v>
      </c>
      <c r="G7614">
        <f t="shared" si="473"/>
        <v>-3.64742816658628</v>
      </c>
      <c r="H7614">
        <f t="shared" si="474"/>
        <v>-3.57356950815778</v>
      </c>
      <c r="I7614">
        <f t="shared" si="475"/>
        <v>0.000266950348304817</v>
      </c>
    </row>
    <row r="7615" spans="1:9">
      <c r="A7615">
        <v>7614</v>
      </c>
      <c r="B7615">
        <v>4.84690754092298e-5</v>
      </c>
      <c r="C7615">
        <v>0.000244927738094702</v>
      </c>
      <c r="D7615">
        <v>1.01862394809723</v>
      </c>
      <c r="E7615">
        <v>0.989575445652008</v>
      </c>
      <c r="F7615">
        <f t="shared" si="472"/>
        <v>-4.31453526475216</v>
      </c>
      <c r="G7615">
        <f t="shared" si="473"/>
        <v>-3.61096202818967</v>
      </c>
      <c r="H7615">
        <f t="shared" si="474"/>
        <v>-3.53254460721112</v>
      </c>
      <c r="I7615">
        <f t="shared" si="475"/>
        <v>0.000293396813503932</v>
      </c>
    </row>
    <row r="7616" spans="1:9">
      <c r="A7616">
        <v>7615</v>
      </c>
      <c r="B7616">
        <v>4.09367530664895e-5</v>
      </c>
      <c r="C7616">
        <v>0.000258130341535434</v>
      </c>
      <c r="D7616">
        <v>1.01852202415466</v>
      </c>
      <c r="E7616">
        <v>0.989517211914062</v>
      </c>
      <c r="F7616">
        <f t="shared" si="472"/>
        <v>-4.38788660674503</v>
      </c>
      <c r="G7616">
        <f t="shared" si="473"/>
        <v>-3.58816094397633</v>
      </c>
      <c r="H7616">
        <f t="shared" si="474"/>
        <v>-3.52423136837609</v>
      </c>
      <c r="I7616">
        <f t="shared" si="475"/>
        <v>0.000299067094601923</v>
      </c>
    </row>
    <row r="7617" spans="1:9">
      <c r="A7617">
        <v>7616</v>
      </c>
      <c r="B7617">
        <v>4.70843442599289e-5</v>
      </c>
      <c r="C7617">
        <v>0.000234330320381559</v>
      </c>
      <c r="D7617">
        <v>1.01839065551758</v>
      </c>
      <c r="E7617">
        <v>0.989618003368378</v>
      </c>
      <c r="F7617">
        <f t="shared" si="472"/>
        <v>-4.32712347358828</v>
      </c>
      <c r="G7617">
        <f t="shared" si="473"/>
        <v>-3.63017151369731</v>
      </c>
      <c r="H7617">
        <f t="shared" si="474"/>
        <v>-3.55065327503583</v>
      </c>
      <c r="I7617">
        <f t="shared" si="475"/>
        <v>0.000281414664641488</v>
      </c>
    </row>
    <row r="7618" spans="1:9">
      <c r="A7618">
        <v>7617</v>
      </c>
      <c r="B7618">
        <v>4.15375252487138e-5</v>
      </c>
      <c r="C7618">
        <v>0.000211901613511145</v>
      </c>
      <c r="D7618">
        <v>1.01828491687775</v>
      </c>
      <c r="E7618">
        <v>0.989579498767853</v>
      </c>
      <c r="F7618">
        <f t="shared" si="472"/>
        <v>-4.3815593817259</v>
      </c>
      <c r="G7618">
        <f t="shared" si="473"/>
        <v>-3.67386573636934</v>
      </c>
      <c r="H7618">
        <f t="shared" si="474"/>
        <v>-3.59612631591319</v>
      </c>
      <c r="I7618">
        <f t="shared" si="475"/>
        <v>0.000253439138759859</v>
      </c>
    </row>
    <row r="7619" spans="1:9">
      <c r="A7619">
        <v>7618</v>
      </c>
      <c r="B7619">
        <v>4.49793333245907e-5</v>
      </c>
      <c r="C7619">
        <v>0.000186077872058377</v>
      </c>
      <c r="D7619">
        <v>1.01818180084228</v>
      </c>
      <c r="E7619">
        <v>0.989641487598419</v>
      </c>
      <c r="F7619">
        <f t="shared" ref="F7619:F7682" si="476">LOG10(B7619)</f>
        <v>-4.34698698588565</v>
      </c>
      <c r="G7619">
        <f t="shared" ref="G7619:G7682" si="477">LOG10(C7619)</f>
        <v>-3.73030526907408</v>
      </c>
      <c r="H7619">
        <f t="shared" ref="H7619:H7682" si="478">LOG10(C7619+B7619)</f>
        <v>-3.63628048371628</v>
      </c>
      <c r="I7619">
        <f t="shared" ref="I7619:I7682" si="479">B7619+C7619</f>
        <v>0.000231057205382968</v>
      </c>
    </row>
    <row r="7620" spans="1:9">
      <c r="A7620">
        <v>7619</v>
      </c>
      <c r="B7620">
        <v>4.45920522906817e-5</v>
      </c>
      <c r="C7620">
        <v>0.000179791997652501</v>
      </c>
      <c r="D7620">
        <v>1.01811456680298</v>
      </c>
      <c r="E7620">
        <v>0.989654421806335</v>
      </c>
      <c r="F7620">
        <f t="shared" si="476"/>
        <v>-4.35074253935688</v>
      </c>
      <c r="G7620">
        <f t="shared" si="477"/>
        <v>-3.74522964215064</v>
      </c>
      <c r="H7620">
        <f t="shared" si="478"/>
        <v>-3.64900801759348</v>
      </c>
      <c r="I7620">
        <f t="shared" si="479"/>
        <v>0.000224384049943183</v>
      </c>
    </row>
    <row r="7621" spans="1:9">
      <c r="A7621">
        <v>7620</v>
      </c>
      <c r="B7621">
        <v>4.31257285526954e-5</v>
      </c>
      <c r="C7621">
        <v>0.000189594575203955</v>
      </c>
      <c r="D7621">
        <v>1.01806950569153</v>
      </c>
      <c r="E7621">
        <v>0.989662230014801</v>
      </c>
      <c r="F7621">
        <f t="shared" si="476"/>
        <v>-4.36526355502029</v>
      </c>
      <c r="G7621">
        <f t="shared" si="477"/>
        <v>-3.72217409311975</v>
      </c>
      <c r="H7621">
        <f t="shared" si="478"/>
        <v>-3.6331657249006</v>
      </c>
      <c r="I7621">
        <f t="shared" si="479"/>
        <v>0.00023272030375665</v>
      </c>
    </row>
    <row r="7622" spans="1:9">
      <c r="A7622">
        <v>7621</v>
      </c>
      <c r="B7622">
        <v>4.71237653982826e-5</v>
      </c>
      <c r="C7622">
        <v>0.000200026624952443</v>
      </c>
      <c r="D7622">
        <v>1.01803410053253</v>
      </c>
      <c r="E7622">
        <v>0.989722192287445</v>
      </c>
      <c r="F7622">
        <f t="shared" si="476"/>
        <v>-4.32676001477526</v>
      </c>
      <c r="G7622">
        <f t="shared" si="477"/>
        <v>-3.69891219283437</v>
      </c>
      <c r="H7622">
        <f t="shared" si="478"/>
        <v>-3.6070386992755</v>
      </c>
      <c r="I7622">
        <f t="shared" si="479"/>
        <v>0.000247150390350726</v>
      </c>
    </row>
    <row r="7623" spans="1:9">
      <c r="A7623">
        <v>7622</v>
      </c>
      <c r="B7623">
        <v>4.21184086007997e-5</v>
      </c>
      <c r="C7623">
        <v>0.000214973028050736</v>
      </c>
      <c r="D7623">
        <v>1.01801371574402</v>
      </c>
      <c r="E7623">
        <v>0.989694118499756</v>
      </c>
      <c r="F7623">
        <f t="shared" si="476"/>
        <v>-4.3755280465309</v>
      </c>
      <c r="G7623">
        <f t="shared" si="477"/>
        <v>-3.66761602614739</v>
      </c>
      <c r="H7623">
        <f t="shared" si="478"/>
        <v>-3.58991238884497</v>
      </c>
      <c r="I7623">
        <f t="shared" si="479"/>
        <v>0.000257091436651536</v>
      </c>
    </row>
    <row r="7624" spans="1:9">
      <c r="A7624">
        <v>7623</v>
      </c>
      <c r="B7624">
        <v>4.67758509330451e-5</v>
      </c>
      <c r="C7624">
        <v>0.000209673366043717</v>
      </c>
      <c r="D7624">
        <v>1.01798105239868</v>
      </c>
      <c r="E7624">
        <v>0.989770889282227</v>
      </c>
      <c r="F7624">
        <f t="shared" si="476"/>
        <v>-4.32997830319376</v>
      </c>
      <c r="G7624">
        <f t="shared" si="477"/>
        <v>-3.67845673269568</v>
      </c>
      <c r="H7624">
        <f t="shared" si="478"/>
        <v>-3.59099862263913</v>
      </c>
      <c r="I7624">
        <f t="shared" si="479"/>
        <v>0.000256449216976762</v>
      </c>
    </row>
    <row r="7625" spans="1:9">
      <c r="A7625">
        <v>7624</v>
      </c>
      <c r="B7625">
        <v>4.20968535763677e-5</v>
      </c>
      <c r="C7625">
        <v>0.000204657117137685</v>
      </c>
      <c r="D7625">
        <v>1.01796579360962</v>
      </c>
      <c r="E7625">
        <v>0.989742875099182</v>
      </c>
      <c r="F7625">
        <f t="shared" si="476"/>
        <v>-4.37575036320202</v>
      </c>
      <c r="G7625">
        <f t="shared" si="477"/>
        <v>-3.68897314776986</v>
      </c>
      <c r="H7625">
        <f t="shared" si="478"/>
        <v>-3.60773585002478</v>
      </c>
      <c r="I7625">
        <f t="shared" si="479"/>
        <v>0.000246753970714053</v>
      </c>
    </row>
    <row r="7626" spans="1:9">
      <c r="A7626">
        <v>7625</v>
      </c>
      <c r="B7626">
        <v>4.51867745141499e-5</v>
      </c>
      <c r="C7626">
        <v>0.000189030324690975</v>
      </c>
      <c r="D7626">
        <v>1.01794624328613</v>
      </c>
      <c r="E7626">
        <v>0.989803075790405</v>
      </c>
      <c r="F7626">
        <f t="shared" si="476"/>
        <v>-4.34498865802044</v>
      </c>
      <c r="G7626">
        <f t="shared" si="477"/>
        <v>-3.72346851969167</v>
      </c>
      <c r="H7626">
        <f t="shared" si="478"/>
        <v>-3.63038140209307</v>
      </c>
      <c r="I7626">
        <f t="shared" si="479"/>
        <v>0.000234217099205125</v>
      </c>
    </row>
    <row r="7627" spans="1:9">
      <c r="A7627">
        <v>7626</v>
      </c>
      <c r="B7627">
        <v>4.35210095020011e-5</v>
      </c>
      <c r="C7627">
        <v>0.000182199190021492</v>
      </c>
      <c r="D7627">
        <v>1.01794826984405</v>
      </c>
      <c r="E7627">
        <v>0.989804267883301</v>
      </c>
      <c r="F7627">
        <f t="shared" si="476"/>
        <v>-4.36130103941135</v>
      </c>
      <c r="G7627">
        <f t="shared" si="477"/>
        <v>-3.73945355804347</v>
      </c>
      <c r="H7627">
        <f t="shared" si="478"/>
        <v>-3.64642957451083</v>
      </c>
      <c r="I7627">
        <f t="shared" si="479"/>
        <v>0.000225720199523493</v>
      </c>
    </row>
    <row r="7628" spans="1:9">
      <c r="A7628">
        <v>7627</v>
      </c>
      <c r="B7628">
        <v>4.40084695583209e-5</v>
      </c>
      <c r="C7628">
        <v>0.000180496004759334</v>
      </c>
      <c r="D7628">
        <v>1.01795768737793</v>
      </c>
      <c r="E7628">
        <v>0.989830195903778</v>
      </c>
      <c r="F7628">
        <f t="shared" si="476"/>
        <v>-4.35646373423035</v>
      </c>
      <c r="G7628">
        <f t="shared" si="477"/>
        <v>-3.7435324066679</v>
      </c>
      <c r="H7628">
        <f t="shared" si="478"/>
        <v>-3.64877499919471</v>
      </c>
      <c r="I7628">
        <f t="shared" si="479"/>
        <v>0.000224504474317655</v>
      </c>
    </row>
    <row r="7629" spans="1:9">
      <c r="A7629">
        <v>7628</v>
      </c>
      <c r="B7629">
        <v>4.58138820249587e-5</v>
      </c>
      <c r="C7629">
        <v>0.000183367112185806</v>
      </c>
      <c r="D7629">
        <v>1.01797902584076</v>
      </c>
      <c r="E7629">
        <v>0.989867210388184</v>
      </c>
      <c r="F7629">
        <f t="shared" si="476"/>
        <v>-4.33900290685768</v>
      </c>
      <c r="G7629">
        <f t="shared" si="477"/>
        <v>-3.7366785545821</v>
      </c>
      <c r="H7629">
        <f t="shared" si="478"/>
        <v>-3.63982140089153</v>
      </c>
      <c r="I7629">
        <f t="shared" si="479"/>
        <v>0.000229180994210765</v>
      </c>
    </row>
    <row r="7630" spans="1:9">
      <c r="A7630">
        <v>7629</v>
      </c>
      <c r="B7630">
        <v>4.30385043728165e-5</v>
      </c>
      <c r="C7630">
        <v>0.000192398540093563</v>
      </c>
      <c r="D7630">
        <v>1.01801145076752</v>
      </c>
      <c r="E7630">
        <v>0.989863514900208</v>
      </c>
      <c r="F7630">
        <f t="shared" si="476"/>
        <v>-4.36614282920781</v>
      </c>
      <c r="G7630">
        <f t="shared" si="477"/>
        <v>-3.71579822768134</v>
      </c>
      <c r="H7630">
        <f t="shared" si="478"/>
        <v>-3.6281252027433</v>
      </c>
      <c r="I7630">
        <f t="shared" si="479"/>
        <v>0.00023543704446638</v>
      </c>
    </row>
    <row r="7631" spans="1:9">
      <c r="A7631">
        <v>7630</v>
      </c>
      <c r="B7631">
        <v>4.64428230770864e-5</v>
      </c>
      <c r="C7631">
        <v>0.000192584178876132</v>
      </c>
      <c r="D7631">
        <v>1.01804316043854</v>
      </c>
      <c r="E7631">
        <v>0.989921748638153</v>
      </c>
      <c r="F7631">
        <f t="shared" si="476"/>
        <v>-4.33308138907264</v>
      </c>
      <c r="G7631">
        <f t="shared" si="477"/>
        <v>-3.71537939378998</v>
      </c>
      <c r="H7631">
        <f t="shared" si="478"/>
        <v>-3.62155303571758</v>
      </c>
      <c r="I7631">
        <f t="shared" si="479"/>
        <v>0.000239027001953218</v>
      </c>
    </row>
    <row r="7632" spans="1:9">
      <c r="A7632">
        <v>7631</v>
      </c>
      <c r="B7632">
        <v>4.25818980147596e-5</v>
      </c>
      <c r="C7632">
        <v>0.000195541069842875</v>
      </c>
      <c r="D7632">
        <v>1.01808488368988</v>
      </c>
      <c r="E7632">
        <v>0.989908576011658</v>
      </c>
      <c r="F7632">
        <f t="shared" si="476"/>
        <v>-4.37077498453777</v>
      </c>
      <c r="G7632">
        <f t="shared" si="477"/>
        <v>-3.70876201303591</v>
      </c>
      <c r="H7632">
        <f t="shared" si="478"/>
        <v>-3.62319871323535</v>
      </c>
      <c r="I7632">
        <f t="shared" si="479"/>
        <v>0.000238122967857635</v>
      </c>
    </row>
    <row r="7633" spans="1:9">
      <c r="A7633">
        <v>7632</v>
      </c>
      <c r="B7633">
        <v>4.54287073807791e-5</v>
      </c>
      <c r="C7633">
        <v>0.000188203906873241</v>
      </c>
      <c r="D7633">
        <v>1.01811957359314</v>
      </c>
      <c r="E7633">
        <v>0.989964962005615</v>
      </c>
      <c r="F7633">
        <f t="shared" si="476"/>
        <v>-4.34266962033663</v>
      </c>
      <c r="G7633">
        <f t="shared" si="477"/>
        <v>-3.72537136541525</v>
      </c>
      <c r="H7633">
        <f t="shared" si="478"/>
        <v>-3.63146653141464</v>
      </c>
      <c r="I7633">
        <f t="shared" si="479"/>
        <v>0.00023363261425402</v>
      </c>
    </row>
    <row r="7634" spans="1:9">
      <c r="A7634">
        <v>7633</v>
      </c>
      <c r="B7634">
        <v>4.31541629950516e-5</v>
      </c>
      <c r="C7634">
        <v>0.000185117503860965</v>
      </c>
      <c r="D7634">
        <v>1.01816153526306</v>
      </c>
      <c r="E7634">
        <v>0.989963591098785</v>
      </c>
      <c r="F7634">
        <f t="shared" si="476"/>
        <v>-4.36497730241526</v>
      </c>
      <c r="G7634">
        <f t="shared" si="477"/>
        <v>-3.73255251441392</v>
      </c>
      <c r="H7634">
        <f t="shared" si="478"/>
        <v>-3.64154798991888</v>
      </c>
      <c r="I7634">
        <f t="shared" si="479"/>
        <v>0.000228271666856017</v>
      </c>
    </row>
    <row r="7635" spans="1:9">
      <c r="A7635">
        <v>7634</v>
      </c>
      <c r="B7635">
        <v>4.45754667453002e-5</v>
      </c>
      <c r="C7635">
        <v>0.000180094808456488</v>
      </c>
      <c r="D7635">
        <v>1.01820063591003</v>
      </c>
      <c r="E7635">
        <v>0.990001022815704</v>
      </c>
      <c r="F7635">
        <f t="shared" si="476"/>
        <v>-4.35090410067427</v>
      </c>
      <c r="G7635">
        <f t="shared" si="477"/>
        <v>-3.74449880628761</v>
      </c>
      <c r="H7635">
        <f t="shared" si="478"/>
        <v>-3.64845438272007</v>
      </c>
      <c r="I7635">
        <f t="shared" si="479"/>
        <v>0.000224670275201788</v>
      </c>
    </row>
    <row r="7636" spans="1:9">
      <c r="A7636">
        <v>7635</v>
      </c>
      <c r="B7636">
        <v>4.4531625462696e-5</v>
      </c>
      <c r="C7636">
        <v>0.000179542650585063</v>
      </c>
      <c r="D7636">
        <v>1.01824533939362</v>
      </c>
      <c r="E7636">
        <v>0.990022122859955</v>
      </c>
      <c r="F7636">
        <f t="shared" si="476"/>
        <v>-4.35133145226165</v>
      </c>
      <c r="G7636">
        <f t="shared" si="477"/>
        <v>-3.74583236762328</v>
      </c>
      <c r="H7636">
        <f t="shared" si="478"/>
        <v>-3.64960799804661</v>
      </c>
      <c r="I7636">
        <f t="shared" si="479"/>
        <v>0.000224074276047759</v>
      </c>
    </row>
    <row r="7637" spans="1:9">
      <c r="A7637">
        <v>7636</v>
      </c>
      <c r="B7637">
        <v>4.39761861343868e-5</v>
      </c>
      <c r="C7637">
        <v>0.000181970724952407</v>
      </c>
      <c r="D7637">
        <v>1.01829469203949</v>
      </c>
      <c r="E7637">
        <v>0.990036845207214</v>
      </c>
      <c r="F7637">
        <f t="shared" si="476"/>
        <v>-4.35678243783589</v>
      </c>
      <c r="G7637">
        <f t="shared" si="477"/>
        <v>-3.7399984747307</v>
      </c>
      <c r="H7637">
        <f t="shared" si="478"/>
        <v>-3.64599359151857</v>
      </c>
      <c r="I7637">
        <f t="shared" si="479"/>
        <v>0.000225946911086794</v>
      </c>
    </row>
    <row r="7638" spans="1:9">
      <c r="A7638">
        <v>7637</v>
      </c>
      <c r="B7638">
        <v>4.576075298246e-5</v>
      </c>
      <c r="C7638">
        <v>0.000182862961082719</v>
      </c>
      <c r="D7638">
        <v>1.01834487915039</v>
      </c>
      <c r="E7638">
        <v>0.990077257156372</v>
      </c>
      <c r="F7638">
        <f t="shared" si="476"/>
        <v>-4.33950683794237</v>
      </c>
      <c r="G7638">
        <f t="shared" si="477"/>
        <v>-3.73787425202151</v>
      </c>
      <c r="H7638">
        <f t="shared" si="478"/>
        <v>-3.64087872427536</v>
      </c>
      <c r="I7638">
        <f t="shared" si="479"/>
        <v>0.000228623714065179</v>
      </c>
    </row>
    <row r="7639" spans="1:9">
      <c r="A7639">
        <v>7638</v>
      </c>
      <c r="B7639">
        <v>4.34315697930288e-5</v>
      </c>
      <c r="C7639">
        <v>0.000186977194971405</v>
      </c>
      <c r="D7639">
        <v>1.01840126514435</v>
      </c>
      <c r="E7639">
        <v>0.990077793598175</v>
      </c>
      <c r="F7639">
        <f t="shared" si="476"/>
        <v>-4.36219447319063</v>
      </c>
      <c r="G7639">
        <f t="shared" si="477"/>
        <v>-3.72821135978457</v>
      </c>
      <c r="H7639">
        <f t="shared" si="478"/>
        <v>-3.63750100434419</v>
      </c>
      <c r="I7639">
        <f t="shared" si="479"/>
        <v>0.000230408764764434</v>
      </c>
    </row>
    <row r="7640" spans="1:9">
      <c r="A7640">
        <v>7639</v>
      </c>
      <c r="B7640">
        <v>4.57761561847292e-5</v>
      </c>
      <c r="C7640">
        <v>0.000184632008313201</v>
      </c>
      <c r="D7640">
        <v>1.01845347881317</v>
      </c>
      <c r="E7640">
        <v>0.990125417709351</v>
      </c>
      <c r="F7640">
        <f t="shared" si="476"/>
        <v>-4.33936067775687</v>
      </c>
      <c r="G7640">
        <f t="shared" si="477"/>
        <v>-3.7336930062962</v>
      </c>
      <c r="H7640">
        <f t="shared" si="478"/>
        <v>-3.63750213578018</v>
      </c>
      <c r="I7640">
        <f t="shared" si="479"/>
        <v>0.00023040816449793</v>
      </c>
    </row>
    <row r="7641" spans="1:9">
      <c r="A7641">
        <v>7640</v>
      </c>
      <c r="B7641">
        <v>4.33715831604786e-5</v>
      </c>
      <c r="C7641">
        <v>0.00018545045168139</v>
      </c>
      <c r="D7641">
        <v>1.01851105690002</v>
      </c>
      <c r="E7641">
        <v>0.99012565612793</v>
      </c>
      <c r="F7641">
        <f t="shared" si="476"/>
        <v>-4.36279472483508</v>
      </c>
      <c r="G7641">
        <f t="shared" si="477"/>
        <v>-3.73177210457049</v>
      </c>
      <c r="H7641">
        <f t="shared" si="478"/>
        <v>-3.64050215667335</v>
      </c>
      <c r="I7641">
        <f t="shared" si="479"/>
        <v>0.000228822034841869</v>
      </c>
    </row>
    <row r="7642" spans="1:9">
      <c r="A7642">
        <v>7641</v>
      </c>
      <c r="B7642">
        <v>4.50519401056226e-5</v>
      </c>
      <c r="C7642">
        <v>0.000181502633495256</v>
      </c>
      <c r="D7642">
        <v>1.01856541633606</v>
      </c>
      <c r="E7642">
        <v>0.990167498588562</v>
      </c>
      <c r="F7642">
        <f t="shared" si="476"/>
        <v>-4.3462865019319</v>
      </c>
      <c r="G7642">
        <f t="shared" si="477"/>
        <v>-3.74111706922753</v>
      </c>
      <c r="H7642">
        <f t="shared" si="478"/>
        <v>-3.64482716601812</v>
      </c>
      <c r="I7642">
        <f t="shared" si="479"/>
        <v>0.000226554573600879</v>
      </c>
    </row>
    <row r="7643" spans="1:9">
      <c r="A7643">
        <v>7642</v>
      </c>
      <c r="B7643">
        <v>4.38756178482436e-5</v>
      </c>
      <c r="C7643">
        <v>0.000180795017513447</v>
      </c>
      <c r="D7643">
        <v>1.01862394809723</v>
      </c>
      <c r="E7643">
        <v>0.99017870426178</v>
      </c>
      <c r="F7643">
        <f t="shared" si="476"/>
        <v>-4.3577767548294</v>
      </c>
      <c r="G7643">
        <f t="shared" si="477"/>
        <v>-3.74281354231327</v>
      </c>
      <c r="H7643">
        <f t="shared" si="478"/>
        <v>-3.64845368652058</v>
      </c>
      <c r="I7643">
        <f t="shared" si="479"/>
        <v>0.000224670635361691</v>
      </c>
    </row>
    <row r="7644" spans="1:9">
      <c r="A7644">
        <v>7643</v>
      </c>
      <c r="B7644">
        <v>4.45743753516581e-5</v>
      </c>
      <c r="C7644">
        <v>0.000179270195076242</v>
      </c>
      <c r="D7644">
        <v>1.01868319511414</v>
      </c>
      <c r="E7644">
        <v>0.990207254886627</v>
      </c>
      <c r="F7644">
        <f t="shared" si="476"/>
        <v>-4.35091473414765</v>
      </c>
      <c r="G7644">
        <f t="shared" si="477"/>
        <v>-3.74649190893133</v>
      </c>
      <c r="H7644">
        <f t="shared" si="478"/>
        <v>-3.65005343539624</v>
      </c>
      <c r="I7644">
        <f t="shared" si="479"/>
        <v>0.0002238445704279</v>
      </c>
    </row>
    <row r="7645" spans="1:9">
      <c r="A7645">
        <v>7644</v>
      </c>
      <c r="B7645">
        <v>4.47616330347955e-5</v>
      </c>
      <c r="C7645">
        <v>0.00017938477685675</v>
      </c>
      <c r="D7645">
        <v>1.01874399185181</v>
      </c>
      <c r="E7645">
        <v>0.990233063697815</v>
      </c>
      <c r="F7645">
        <f t="shared" si="476"/>
        <v>-4.34909407752655</v>
      </c>
      <c r="G7645">
        <f t="shared" si="477"/>
        <v>-3.7462144152921</v>
      </c>
      <c r="H7645">
        <f t="shared" si="478"/>
        <v>-3.6494682127508</v>
      </c>
      <c r="I7645">
        <f t="shared" si="479"/>
        <v>0.000224146409891546</v>
      </c>
    </row>
    <row r="7646" spans="1:9">
      <c r="A7646">
        <v>7645</v>
      </c>
      <c r="B7646">
        <v>4.42063173977658e-5</v>
      </c>
      <c r="C7646">
        <v>0.000180919392732903</v>
      </c>
      <c r="D7646">
        <v>1.01880896091461</v>
      </c>
      <c r="E7646">
        <v>0.990248501300812</v>
      </c>
      <c r="F7646">
        <f t="shared" si="476"/>
        <v>-4.35451566243961</v>
      </c>
      <c r="G7646">
        <f t="shared" si="477"/>
        <v>-3.74251487865988</v>
      </c>
      <c r="H7646">
        <f t="shared" si="478"/>
        <v>-3.64757490424306</v>
      </c>
      <c r="I7646">
        <f t="shared" si="479"/>
        <v>0.000225125710130669</v>
      </c>
    </row>
    <row r="7647" spans="1:9">
      <c r="A7647">
        <v>7646</v>
      </c>
      <c r="B7647">
        <v>4.53140091849491e-5</v>
      </c>
      <c r="C7647">
        <v>0.000180812989128753</v>
      </c>
      <c r="D7647">
        <v>1.01887249946594</v>
      </c>
      <c r="E7647">
        <v>0.990285098552704</v>
      </c>
      <c r="F7647">
        <f t="shared" si="476"/>
        <v>-4.34376751164839</v>
      </c>
      <c r="G7647">
        <f t="shared" si="477"/>
        <v>-3.74277037416864</v>
      </c>
      <c r="H7647">
        <f t="shared" si="478"/>
        <v>-3.64564758219834</v>
      </c>
      <c r="I7647">
        <f t="shared" si="479"/>
        <v>0.000226126998313702</v>
      </c>
    </row>
    <row r="7648" spans="1:9">
      <c r="A7648">
        <v>7647</v>
      </c>
      <c r="B7648">
        <v>4.37022172263823e-5</v>
      </c>
      <c r="C7648">
        <v>0.000182932053576224</v>
      </c>
      <c r="D7648">
        <v>1.01894116401672</v>
      </c>
      <c r="E7648">
        <v>0.990293383598328</v>
      </c>
      <c r="F7648">
        <f t="shared" si="476"/>
        <v>-4.35949652859581</v>
      </c>
      <c r="G7648">
        <f t="shared" si="477"/>
        <v>-3.73771019025017</v>
      </c>
      <c r="H7648">
        <f t="shared" si="478"/>
        <v>-3.6446744170892</v>
      </c>
      <c r="I7648">
        <f t="shared" si="479"/>
        <v>0.000226634270802606</v>
      </c>
    </row>
    <row r="7649" spans="1:9">
      <c r="A7649">
        <v>7648</v>
      </c>
      <c r="B7649">
        <v>4.50617189926561e-5</v>
      </c>
      <c r="C7649">
        <v>0.000181396055268124</v>
      </c>
      <c r="D7649">
        <v>1.01900637149811</v>
      </c>
      <c r="E7649">
        <v>0.990333020687103</v>
      </c>
      <c r="F7649">
        <f t="shared" si="476"/>
        <v>-4.34619224504039</v>
      </c>
      <c r="G7649">
        <f t="shared" si="477"/>
        <v>-3.74137216156431</v>
      </c>
      <c r="H7649">
        <f t="shared" si="478"/>
        <v>-3.64501276546191</v>
      </c>
      <c r="I7649">
        <f t="shared" si="479"/>
        <v>0.00022645777426078</v>
      </c>
    </row>
    <row r="7650" spans="1:9">
      <c r="A7650">
        <v>7649</v>
      </c>
      <c r="B7650">
        <v>4.36049631389324e-5</v>
      </c>
      <c r="C7650">
        <v>0.000182145668077283</v>
      </c>
      <c r="D7650">
        <v>1.01907563209534</v>
      </c>
      <c r="E7650">
        <v>0.990342020988464</v>
      </c>
      <c r="F7650">
        <f t="shared" si="476"/>
        <v>-4.36046407630071</v>
      </c>
      <c r="G7650">
        <f t="shared" si="477"/>
        <v>-3.73958115301116</v>
      </c>
      <c r="H7650">
        <f t="shared" si="478"/>
        <v>-3.64637102669182</v>
      </c>
      <c r="I7650">
        <f t="shared" si="479"/>
        <v>0.000225750631216215</v>
      </c>
    </row>
    <row r="7651" spans="1:9">
      <c r="A7651">
        <v>7650</v>
      </c>
      <c r="B7651">
        <v>4.47148013336118e-5</v>
      </c>
      <c r="C7651">
        <v>0.000180133603862487</v>
      </c>
      <c r="D7651">
        <v>1.0191422700882</v>
      </c>
      <c r="E7651">
        <v>0.99037754535675</v>
      </c>
      <c r="F7651">
        <f t="shared" si="476"/>
        <v>-4.34954869446347</v>
      </c>
      <c r="G7651">
        <f t="shared" si="477"/>
        <v>-3.74440526213486</v>
      </c>
      <c r="H7651">
        <f t="shared" si="478"/>
        <v>-3.64811018844734</v>
      </c>
      <c r="I7651">
        <f t="shared" si="479"/>
        <v>0.000224848405196099</v>
      </c>
    </row>
    <row r="7652" spans="1:9">
      <c r="A7652">
        <v>7651</v>
      </c>
      <c r="B7652">
        <v>4.4012806029059e-5</v>
      </c>
      <c r="C7652">
        <v>0.000180089380592108</v>
      </c>
      <c r="D7652">
        <v>1.01921105384827</v>
      </c>
      <c r="E7652">
        <v>0.990393102169037</v>
      </c>
      <c r="F7652">
        <f t="shared" si="476"/>
        <v>-4.3564209421826</v>
      </c>
      <c r="G7652">
        <f t="shared" si="477"/>
        <v>-3.74451189565478</v>
      </c>
      <c r="H7652">
        <f t="shared" si="478"/>
        <v>-3.64955390592423</v>
      </c>
      <c r="I7652">
        <f t="shared" si="479"/>
        <v>0.000224102186621167</v>
      </c>
    </row>
    <row r="7653" spans="1:9">
      <c r="A7653">
        <v>7652</v>
      </c>
      <c r="B7653">
        <v>4.45367950305808e-5</v>
      </c>
      <c r="C7653">
        <v>0.000179191512870602</v>
      </c>
      <c r="D7653">
        <v>1.01927900314331</v>
      </c>
      <c r="E7653">
        <v>0.990420460700989</v>
      </c>
      <c r="F7653">
        <f t="shared" si="476"/>
        <v>-4.35128103899965</v>
      </c>
      <c r="G7653">
        <f t="shared" si="477"/>
        <v>-3.74668256387452</v>
      </c>
      <c r="H7653">
        <f t="shared" si="478"/>
        <v>-3.65027906200315</v>
      </c>
      <c r="I7653">
        <f t="shared" si="479"/>
        <v>0.000223728307901183</v>
      </c>
    </row>
    <row r="7654" spans="1:9">
      <c r="A7654">
        <v>7653</v>
      </c>
      <c r="B7654">
        <v>4.44731995230541e-5</v>
      </c>
      <c r="C7654">
        <v>0.000179285474587232</v>
      </c>
      <c r="D7654">
        <v>1.01934611797333</v>
      </c>
      <c r="E7654">
        <v>0.990444540977478</v>
      </c>
      <c r="F7654">
        <f t="shared" si="476"/>
        <v>-4.3519016250997</v>
      </c>
      <c r="G7654">
        <f t="shared" si="477"/>
        <v>-3.74645489483352</v>
      </c>
      <c r="H7654">
        <f t="shared" si="478"/>
        <v>-3.65022012005578</v>
      </c>
      <c r="I7654">
        <f t="shared" si="479"/>
        <v>0.000223758674110286</v>
      </c>
    </row>
    <row r="7655" spans="1:9">
      <c r="A7655">
        <v>7654</v>
      </c>
      <c r="B7655">
        <v>4.41794763901271e-5</v>
      </c>
      <c r="C7655">
        <v>0.000179887079866603</v>
      </c>
      <c r="D7655">
        <v>1.01941442489624</v>
      </c>
      <c r="E7655">
        <v>0.990463852882385</v>
      </c>
      <c r="F7655">
        <f t="shared" si="476"/>
        <v>-4.35477943564037</v>
      </c>
      <c r="G7655">
        <f t="shared" si="477"/>
        <v>-3.74500002811716</v>
      </c>
      <c r="H7655">
        <f t="shared" si="478"/>
        <v>-3.64962296058697</v>
      </c>
      <c r="I7655">
        <f t="shared" si="479"/>
        <v>0.00022406655625673</v>
      </c>
    </row>
    <row r="7656" spans="1:9">
      <c r="A7656">
        <v>7655</v>
      </c>
      <c r="B7656">
        <v>4.47032980446238e-5</v>
      </c>
      <c r="C7656">
        <v>0.000179748982191086</v>
      </c>
      <c r="D7656">
        <v>1.01948010921478</v>
      </c>
      <c r="E7656">
        <v>0.990494668483734</v>
      </c>
      <c r="F7656">
        <f t="shared" si="476"/>
        <v>-4.34966043503934</v>
      </c>
      <c r="G7656">
        <f t="shared" si="477"/>
        <v>-3.74533356008303</v>
      </c>
      <c r="H7656">
        <f t="shared" si="478"/>
        <v>-3.64887597819391</v>
      </c>
      <c r="I7656">
        <f t="shared" si="479"/>
        <v>0.00022445228023571</v>
      </c>
    </row>
    <row r="7657" spans="1:9">
      <c r="A7657">
        <v>7656</v>
      </c>
      <c r="B7657">
        <v>4.38512870459817e-5</v>
      </c>
      <c r="C7657">
        <v>0.000180880961124785</v>
      </c>
      <c r="D7657">
        <v>1.01954889297485</v>
      </c>
      <c r="E7657">
        <v>0.99050909280777</v>
      </c>
      <c r="F7657">
        <f t="shared" si="476"/>
        <v>-4.3580176554618</v>
      </c>
      <c r="G7657">
        <f t="shared" si="477"/>
        <v>-3.74260714299971</v>
      </c>
      <c r="H7657">
        <f t="shared" si="478"/>
        <v>-3.64833460360347</v>
      </c>
      <c r="I7657">
        <f t="shared" si="479"/>
        <v>0.000224732248170767</v>
      </c>
    </row>
    <row r="7658" spans="1:9">
      <c r="A7658">
        <v>7657</v>
      </c>
      <c r="B7658">
        <v>4.46912563347723e-5</v>
      </c>
      <c r="C7658">
        <v>0.000180108210770413</v>
      </c>
      <c r="D7658">
        <v>1.01961433887482</v>
      </c>
      <c r="E7658">
        <v>0.990542948246002</v>
      </c>
      <c r="F7658">
        <f t="shared" si="476"/>
        <v>-4.34977743653253</v>
      </c>
      <c r="G7658">
        <f t="shared" si="477"/>
        <v>-3.74446648811883</v>
      </c>
      <c r="H7658">
        <f t="shared" si="478"/>
        <v>-3.64820472261166</v>
      </c>
      <c r="I7658">
        <f t="shared" si="479"/>
        <v>0.000224799467105185</v>
      </c>
    </row>
    <row r="7659" spans="1:9">
      <c r="A7659">
        <v>7658</v>
      </c>
      <c r="B7659">
        <v>4.38716378994286e-5</v>
      </c>
      <c r="C7659">
        <v>0.000180780931259506</v>
      </c>
      <c r="D7659">
        <v>1.01968264579773</v>
      </c>
      <c r="E7659">
        <v>0.99055677652359</v>
      </c>
      <c r="F7659">
        <f t="shared" si="476"/>
        <v>-4.35781615138477</v>
      </c>
      <c r="G7659">
        <f t="shared" si="477"/>
        <v>-3.7428473807496</v>
      </c>
      <c r="H7659">
        <f t="shared" si="478"/>
        <v>-3.6484886103887</v>
      </c>
      <c r="I7659">
        <f t="shared" si="479"/>
        <v>0.000224652569158935</v>
      </c>
    </row>
    <row r="7660" spans="1:9">
      <c r="A7660">
        <v>7659</v>
      </c>
      <c r="B7660">
        <v>4.46589147031773e-5</v>
      </c>
      <c r="C7660">
        <v>0.000179702168679796</v>
      </c>
      <c r="D7660">
        <v>1.0197468996048</v>
      </c>
      <c r="E7660">
        <v>0.990589678287506</v>
      </c>
      <c r="F7660">
        <f t="shared" si="476"/>
        <v>-4.35009183532075</v>
      </c>
      <c r="G7660">
        <f t="shared" si="477"/>
        <v>-3.74544668171136</v>
      </c>
      <c r="H7660">
        <f t="shared" si="478"/>
        <v>-3.64905247155916</v>
      </c>
      <c r="I7660">
        <f t="shared" si="479"/>
        <v>0.000224361083382973</v>
      </c>
    </row>
    <row r="7661" spans="1:9">
      <c r="A7661">
        <v>7660</v>
      </c>
      <c r="B7661">
        <v>4.40988515038043e-5</v>
      </c>
      <c r="C7661">
        <v>0.0001799324672902</v>
      </c>
      <c r="D7661">
        <v>1.01981270313263</v>
      </c>
      <c r="E7661">
        <v>0.990606248378754</v>
      </c>
      <c r="F7661">
        <f t="shared" si="476"/>
        <v>-4.35557272100961</v>
      </c>
      <c r="G7661">
        <f t="shared" si="477"/>
        <v>-3.74489046482146</v>
      </c>
      <c r="H7661">
        <f t="shared" si="478"/>
        <v>-3.64969126457367</v>
      </c>
      <c r="I7661">
        <f t="shared" si="479"/>
        <v>0.000224031318794004</v>
      </c>
    </row>
    <row r="7662" spans="1:9">
      <c r="A7662">
        <v>7661</v>
      </c>
      <c r="B7662">
        <v>4.45868936367333e-5</v>
      </c>
      <c r="C7662">
        <v>0.000179169903276488</v>
      </c>
      <c r="D7662">
        <v>1.01987564563751</v>
      </c>
      <c r="E7662">
        <v>0.990635275840759</v>
      </c>
      <c r="F7662">
        <f t="shared" si="476"/>
        <v>-4.35079278383831</v>
      </c>
      <c r="G7662">
        <f t="shared" si="477"/>
        <v>-3.74673494076036</v>
      </c>
      <c r="H7662">
        <f t="shared" si="478"/>
        <v>-3.65022376353352</v>
      </c>
      <c r="I7662">
        <f t="shared" si="479"/>
        <v>0.000223756796913221</v>
      </c>
    </row>
    <row r="7663" spans="1:9">
      <c r="A7663">
        <v>7662</v>
      </c>
      <c r="B7663">
        <v>4.43042154074647e-5</v>
      </c>
      <c r="C7663">
        <v>0.000179291906533763</v>
      </c>
      <c r="D7663">
        <v>1.01993942260742</v>
      </c>
      <c r="E7663">
        <v>0.990656316280365</v>
      </c>
      <c r="F7663">
        <f t="shared" si="476"/>
        <v>-4.35355495004998</v>
      </c>
      <c r="G7663">
        <f t="shared" si="477"/>
        <v>-3.74643931460435</v>
      </c>
      <c r="H7663">
        <f t="shared" si="478"/>
        <v>-3.65053573313861</v>
      </c>
      <c r="I7663">
        <f t="shared" si="479"/>
        <v>0.000223596121941228</v>
      </c>
    </row>
    <row r="7664" spans="1:9">
      <c r="A7664">
        <v>7663</v>
      </c>
      <c r="B7664">
        <v>4.43250064563472e-5</v>
      </c>
      <c r="C7664">
        <v>0.000179236143594608</v>
      </c>
      <c r="D7664">
        <v>1.02000248432159</v>
      </c>
      <c r="E7664">
        <v>0.990680575370789</v>
      </c>
      <c r="F7664">
        <f t="shared" si="476"/>
        <v>-4.35335119246803</v>
      </c>
      <c r="G7664">
        <f t="shared" si="477"/>
        <v>-3.7465744088429</v>
      </c>
      <c r="H7664">
        <f t="shared" si="478"/>
        <v>-3.65060366493778</v>
      </c>
      <c r="I7664">
        <f t="shared" si="479"/>
        <v>0.000223561150050955</v>
      </c>
    </row>
    <row r="7665" spans="1:9">
      <c r="A7665">
        <v>7664</v>
      </c>
      <c r="B7665">
        <v>4.44476936536375e-5</v>
      </c>
      <c r="C7665">
        <v>0.000179177368409</v>
      </c>
      <c r="D7665">
        <v>1.02006506919861</v>
      </c>
      <c r="E7665">
        <v>0.990706086158752</v>
      </c>
      <c r="F7665">
        <f t="shared" si="476"/>
        <v>-4.35215076921537</v>
      </c>
      <c r="G7665">
        <f t="shared" si="477"/>
        <v>-3.7467168462129</v>
      </c>
      <c r="H7665">
        <f t="shared" si="478"/>
        <v>-3.65047952589486</v>
      </c>
      <c r="I7665">
        <f t="shared" si="479"/>
        <v>0.000223625062062638</v>
      </c>
    </row>
    <row r="7666" spans="1:9">
      <c r="A7666">
        <v>7665</v>
      </c>
      <c r="B7666">
        <v>4.41100492025725e-5</v>
      </c>
      <c r="C7666">
        <v>0.000179626818862744</v>
      </c>
      <c r="D7666">
        <v>1.02012813091278</v>
      </c>
      <c r="E7666">
        <v>0.990726292133331</v>
      </c>
      <c r="F7666">
        <f t="shared" si="476"/>
        <v>-4.35546245778736</v>
      </c>
      <c r="G7666">
        <f t="shared" si="477"/>
        <v>-3.74562882126243</v>
      </c>
      <c r="H7666">
        <f t="shared" si="478"/>
        <v>-3.65026244559478</v>
      </c>
      <c r="I7666">
        <f t="shared" si="479"/>
        <v>0.000223736868065317</v>
      </c>
    </row>
    <row r="7667" spans="1:9">
      <c r="A7667">
        <v>7666</v>
      </c>
      <c r="B7667">
        <v>4.45477853645571e-5</v>
      </c>
      <c r="C7667">
        <v>0.000179298032890074</v>
      </c>
      <c r="D7667">
        <v>1.0201895236969</v>
      </c>
      <c r="E7667">
        <v>0.990754961967468</v>
      </c>
      <c r="F7667">
        <f t="shared" si="476"/>
        <v>-4.35117388147805</v>
      </c>
      <c r="G7667">
        <f t="shared" si="477"/>
        <v>-3.74642447513203</v>
      </c>
      <c r="H7667">
        <f t="shared" si="478"/>
        <v>-3.65005101441836</v>
      </c>
      <c r="I7667">
        <f t="shared" si="479"/>
        <v>0.000223845818254631</v>
      </c>
    </row>
    <row r="7668" spans="1:9">
      <c r="A7668">
        <v>7667</v>
      </c>
      <c r="B7668">
        <v>4.40894873463549e-5</v>
      </c>
      <c r="C7668">
        <v>0.000179824739461765</v>
      </c>
      <c r="D7668">
        <v>1.02025246620178</v>
      </c>
      <c r="E7668">
        <v>0.99077296257019</v>
      </c>
      <c r="F7668">
        <f t="shared" si="476"/>
        <v>-4.35566495093425</v>
      </c>
      <c r="G7668">
        <f t="shared" si="477"/>
        <v>-3.74515056025226</v>
      </c>
      <c r="H7668">
        <f t="shared" si="478"/>
        <v>-3.64991831183422</v>
      </c>
      <c r="I7668">
        <f t="shared" si="479"/>
        <v>0.00022391422680812</v>
      </c>
    </row>
    <row r="7669" spans="1:9">
      <c r="A7669">
        <v>7668</v>
      </c>
      <c r="B7669">
        <v>4.46132544311695e-5</v>
      </c>
      <c r="C7669">
        <v>0.000179310227395035</v>
      </c>
      <c r="D7669">
        <v>1.02031302452087</v>
      </c>
      <c r="E7669">
        <v>0.990803003311157</v>
      </c>
      <c r="F7669">
        <f t="shared" si="476"/>
        <v>-4.35053609484971</v>
      </c>
      <c r="G7669">
        <f t="shared" si="477"/>
        <v>-3.74639493868905</v>
      </c>
      <c r="H7669">
        <f t="shared" si="478"/>
        <v>-3.64990036156694</v>
      </c>
      <c r="I7669">
        <f t="shared" si="479"/>
        <v>0.000223923481826205</v>
      </c>
    </row>
    <row r="7670" spans="1:9">
      <c r="A7670">
        <v>7669</v>
      </c>
      <c r="B7670">
        <v>4.41128831880633e-5</v>
      </c>
      <c r="C7670">
        <v>0.000179763112100773</v>
      </c>
      <c r="D7670">
        <v>1.02037513256073</v>
      </c>
      <c r="E7670">
        <v>0.9908207654953</v>
      </c>
      <c r="F7670">
        <f t="shared" si="476"/>
        <v>-4.35543455610177</v>
      </c>
      <c r="G7670">
        <f t="shared" si="477"/>
        <v>-3.74529942191685</v>
      </c>
      <c r="H7670">
        <f t="shared" si="478"/>
        <v>-3.64999247038919</v>
      </c>
      <c r="I7670">
        <f t="shared" si="479"/>
        <v>0.000223875995288836</v>
      </c>
    </row>
    <row r="7671" spans="1:9">
      <c r="A7671">
        <v>7670</v>
      </c>
      <c r="B7671">
        <v>4.45846308139153e-5</v>
      </c>
      <c r="C7671">
        <v>0.000179201291757636</v>
      </c>
      <c r="D7671">
        <v>1.02043461799622</v>
      </c>
      <c r="E7671">
        <v>0.990850329399109</v>
      </c>
      <c r="F7671">
        <f t="shared" si="476"/>
        <v>-4.35081482521239</v>
      </c>
      <c r="G7671">
        <f t="shared" si="477"/>
        <v>-3.74665886408689</v>
      </c>
      <c r="H7671">
        <f t="shared" si="478"/>
        <v>-3.6501672365824</v>
      </c>
      <c r="I7671">
        <f t="shared" si="479"/>
        <v>0.000223785922571551</v>
      </c>
    </row>
    <row r="7672" spans="1:9">
      <c r="A7672">
        <v>7671</v>
      </c>
      <c r="B7672">
        <v>4.41332667833194e-5</v>
      </c>
      <c r="C7672">
        <v>0.000179544047568925</v>
      </c>
      <c r="D7672">
        <v>1.02049517631531</v>
      </c>
      <c r="E7672">
        <v>0.990869343280792</v>
      </c>
      <c r="F7672">
        <f t="shared" si="476"/>
        <v>-4.35523392450251</v>
      </c>
      <c r="G7672">
        <f t="shared" si="477"/>
        <v>-3.74582898848178</v>
      </c>
      <c r="H7672">
        <f t="shared" si="478"/>
        <v>-3.65037806038811</v>
      </c>
      <c r="I7672">
        <f t="shared" si="479"/>
        <v>0.000223677314352244</v>
      </c>
    </row>
    <row r="7673" spans="1:9">
      <c r="A7673">
        <v>7672</v>
      </c>
      <c r="B7673">
        <v>4.44230681750923e-5</v>
      </c>
      <c r="C7673">
        <v>0.000179149865289219</v>
      </c>
      <c r="D7673">
        <v>1.02055358886719</v>
      </c>
      <c r="E7673">
        <v>0.990897238254547</v>
      </c>
      <c r="F7673">
        <f t="shared" si="476"/>
        <v>-4.35239144926581</v>
      </c>
      <c r="G7673">
        <f t="shared" si="477"/>
        <v>-3.74678351406316</v>
      </c>
      <c r="H7673">
        <f t="shared" si="478"/>
        <v>-3.65058077484021</v>
      </c>
      <c r="I7673">
        <f t="shared" si="479"/>
        <v>0.000223572933464311</v>
      </c>
    </row>
    <row r="7674" spans="1:9">
      <c r="A7674">
        <v>7673</v>
      </c>
      <c r="B7674">
        <v>4.41935953858774e-5</v>
      </c>
      <c r="C7674">
        <v>0.000179295937414281</v>
      </c>
      <c r="D7674">
        <v>1.02061283588409</v>
      </c>
      <c r="E7674">
        <v>0.990918397903442</v>
      </c>
      <c r="F7674">
        <f t="shared" si="476"/>
        <v>-4.35464066481633</v>
      </c>
      <c r="G7674">
        <f t="shared" si="477"/>
        <v>-3.74642955080898</v>
      </c>
      <c r="H7674">
        <f t="shared" si="478"/>
        <v>-3.65074281236911</v>
      </c>
      <c r="I7674">
        <f t="shared" si="479"/>
        <v>0.000223489532800158</v>
      </c>
    </row>
    <row r="7675" spans="1:9">
      <c r="A7675">
        <v>7674</v>
      </c>
      <c r="B7675">
        <v>4.42884083895478e-5</v>
      </c>
      <c r="C7675">
        <v>0.000179146532900631</v>
      </c>
      <c r="D7675">
        <v>1.02067077159882</v>
      </c>
      <c r="E7675">
        <v>0.990944087505341</v>
      </c>
      <c r="F7675">
        <f t="shared" si="476"/>
        <v>-4.35370992685132</v>
      </c>
      <c r="G7675">
        <f t="shared" si="477"/>
        <v>-3.74679159250314</v>
      </c>
      <c r="H7675">
        <f t="shared" si="478"/>
        <v>-3.65084890990028</v>
      </c>
      <c r="I7675">
        <f t="shared" si="479"/>
        <v>0.000223434941290179</v>
      </c>
    </row>
    <row r="7676" spans="1:9">
      <c r="A7676">
        <v>7675</v>
      </c>
      <c r="B7676">
        <v>4.43053177150432e-5</v>
      </c>
      <c r="C7676">
        <v>0.000179103881237097</v>
      </c>
      <c r="D7676">
        <v>1.02072894573212</v>
      </c>
      <c r="E7676">
        <v>0.990967512130737</v>
      </c>
      <c r="F7676">
        <f t="shared" si="476"/>
        <v>-4.35354414475439</v>
      </c>
      <c r="G7676">
        <f t="shared" si="477"/>
        <v>-3.7468950027518</v>
      </c>
      <c r="H7676">
        <f t="shared" si="478"/>
        <v>-3.6508989486246</v>
      </c>
      <c r="I7676">
        <f t="shared" si="479"/>
        <v>0.00022340919895214</v>
      </c>
    </row>
    <row r="7677" spans="1:9">
      <c r="A7677">
        <v>7676</v>
      </c>
      <c r="B7677">
        <v>4.42547097918577e-5</v>
      </c>
      <c r="C7677">
        <v>0.000179152921191417</v>
      </c>
      <c r="D7677">
        <v>1.02078628540039</v>
      </c>
      <c r="E7677">
        <v>0.990990996360779</v>
      </c>
      <c r="F7677">
        <f t="shared" si="476"/>
        <v>-4.35404050286969</v>
      </c>
      <c r="G7677">
        <f t="shared" si="477"/>
        <v>-3.74677610601883</v>
      </c>
      <c r="H7677">
        <f t="shared" si="478"/>
        <v>-3.65090199667553</v>
      </c>
      <c r="I7677">
        <f t="shared" si="479"/>
        <v>0.000223407630983275</v>
      </c>
    </row>
    <row r="7678" spans="1:9">
      <c r="A7678">
        <v>7677</v>
      </c>
      <c r="B7678">
        <v>4.4423941290006e-5</v>
      </c>
      <c r="C7678">
        <v>0.000178998001501895</v>
      </c>
      <c r="D7678">
        <v>1.02084302902222</v>
      </c>
      <c r="E7678">
        <v>0.991016387939453</v>
      </c>
      <c r="F7678">
        <f t="shared" si="476"/>
        <v>-4.35238291349198</v>
      </c>
      <c r="G7678">
        <f t="shared" si="477"/>
        <v>-3.74715181785555</v>
      </c>
      <c r="H7678">
        <f t="shared" si="478"/>
        <v>-3.65087417604825</v>
      </c>
      <c r="I7678">
        <f t="shared" si="479"/>
        <v>0.000223421942791901</v>
      </c>
    </row>
    <row r="7679" spans="1:9">
      <c r="A7679">
        <v>7678</v>
      </c>
      <c r="B7679">
        <v>4.4185795559315e-5</v>
      </c>
      <c r="C7679">
        <v>0.000179257403942756</v>
      </c>
      <c r="D7679">
        <v>1.02089917659759</v>
      </c>
      <c r="E7679">
        <v>0.991038203239441</v>
      </c>
      <c r="F7679">
        <f t="shared" si="476"/>
        <v>-4.35471732118629</v>
      </c>
      <c r="G7679">
        <f t="shared" si="477"/>
        <v>-3.74652289744495</v>
      </c>
      <c r="H7679">
        <f t="shared" si="478"/>
        <v>-3.65083285856311</v>
      </c>
      <c r="I7679">
        <f t="shared" si="479"/>
        <v>0.000223443199502071</v>
      </c>
    </row>
    <row r="7680" spans="1:9">
      <c r="A7680">
        <v>7679</v>
      </c>
      <c r="B7680">
        <v>4.44628713012207e-5</v>
      </c>
      <c r="C7680">
        <v>0.000178999107447453</v>
      </c>
      <c r="D7680">
        <v>1.02095425128937</v>
      </c>
      <c r="E7680">
        <v>0.991064965724945</v>
      </c>
      <c r="F7680">
        <f t="shared" si="476"/>
        <v>-4.35200249507807</v>
      </c>
      <c r="G7680">
        <f t="shared" si="477"/>
        <v>-3.74714913455984</v>
      </c>
      <c r="H7680">
        <f t="shared" si="478"/>
        <v>-3.65079635988923</v>
      </c>
      <c r="I7680">
        <f t="shared" si="479"/>
        <v>0.000223461978748674</v>
      </c>
    </row>
    <row r="7681" spans="1:9">
      <c r="A7681">
        <v>7680</v>
      </c>
      <c r="B7681">
        <v>4.41035954281688e-5</v>
      </c>
      <c r="C7681">
        <v>0.000179369715624489</v>
      </c>
      <c r="D7681">
        <v>1.02100908756256</v>
      </c>
      <c r="E7681">
        <v>0.991085767745972</v>
      </c>
      <c r="F7681">
        <f t="shared" si="476"/>
        <v>-4.35552600438784</v>
      </c>
      <c r="G7681">
        <f t="shared" si="477"/>
        <v>-3.74625088039681</v>
      </c>
      <c r="H7681">
        <f t="shared" si="478"/>
        <v>-3.65077433631132</v>
      </c>
      <c r="I7681">
        <f t="shared" si="479"/>
        <v>0.000223473311052658</v>
      </c>
    </row>
    <row r="7682" spans="1:9">
      <c r="A7682">
        <v>7681</v>
      </c>
      <c r="B7682">
        <v>4.4460528442869e-5</v>
      </c>
      <c r="C7682">
        <v>0.000179014488821849</v>
      </c>
      <c r="D7682">
        <v>1.02106273174286</v>
      </c>
      <c r="E7682">
        <v>0.991113245487213</v>
      </c>
      <c r="F7682">
        <f t="shared" si="476"/>
        <v>-4.35202537972839</v>
      </c>
      <c r="G7682">
        <f t="shared" si="477"/>
        <v>-3.7471118172842</v>
      </c>
      <c r="H7682">
        <f t="shared" si="478"/>
        <v>-3.65077102049857</v>
      </c>
      <c r="I7682">
        <f t="shared" si="479"/>
        <v>0.000223475017264718</v>
      </c>
    </row>
    <row r="7683" spans="1:9">
      <c r="A7683">
        <v>7682</v>
      </c>
      <c r="B7683">
        <v>4.41164629592095e-5</v>
      </c>
      <c r="C7683">
        <v>0.000179349750396796</v>
      </c>
      <c r="D7683">
        <v>1.02111649513245</v>
      </c>
      <c r="E7683">
        <v>0.991133689880371</v>
      </c>
      <c r="F7683">
        <f t="shared" ref="F7683:F7746" si="480">LOG10(B7683)</f>
        <v>-4.35539931442938</v>
      </c>
      <c r="G7683">
        <f t="shared" ref="G7683:G7746" si="481">LOG10(C7683)</f>
        <v>-3.74629922340045</v>
      </c>
      <c r="H7683">
        <f t="shared" ref="H7683:H7746" si="482">LOG10(C7683+B7683)</f>
        <v>-3.65078813008127</v>
      </c>
      <c r="I7683">
        <f t="shared" ref="I7683:I7746" si="483">B7683+C7683</f>
        <v>0.000223466213356006</v>
      </c>
    </row>
    <row r="7684" spans="1:9">
      <c r="A7684">
        <v>7683</v>
      </c>
      <c r="B7684">
        <v>4.44933575636242e-5</v>
      </c>
      <c r="C7684">
        <v>0.000178954447619617</v>
      </c>
      <c r="D7684">
        <v>1.02116930484772</v>
      </c>
      <c r="E7684">
        <v>0.991161227226257</v>
      </c>
      <c r="F7684">
        <f t="shared" si="480"/>
        <v>-4.3517048202278</v>
      </c>
      <c r="G7684">
        <f t="shared" si="481"/>
        <v>-3.747257503462</v>
      </c>
      <c r="H7684">
        <f t="shared" si="482"/>
        <v>-3.65082390684157</v>
      </c>
      <c r="I7684">
        <f t="shared" si="483"/>
        <v>0.000223447805183241</v>
      </c>
    </row>
    <row r="7685" spans="1:9">
      <c r="A7685">
        <v>7684</v>
      </c>
      <c r="B7685">
        <v>4.4157281081425e-5</v>
      </c>
      <c r="C7685">
        <v>0.00017926526197698</v>
      </c>
      <c r="D7685">
        <v>1.02122211456299</v>
      </c>
      <c r="E7685">
        <v>0.991181910037994</v>
      </c>
      <c r="F7685">
        <f t="shared" si="480"/>
        <v>-4.35499767548915</v>
      </c>
      <c r="G7685">
        <f t="shared" si="481"/>
        <v>-3.74650385987089</v>
      </c>
      <c r="H7685">
        <f t="shared" si="482"/>
        <v>-3.65087300923322</v>
      </c>
      <c r="I7685">
        <f t="shared" si="483"/>
        <v>0.000223422543058405</v>
      </c>
    </row>
    <row r="7686" spans="1:9">
      <c r="A7686">
        <v>7685</v>
      </c>
      <c r="B7686">
        <v>4.45063596998807e-5</v>
      </c>
      <c r="C7686">
        <v>0.00017888612637762</v>
      </c>
      <c r="D7686">
        <v>1.02127408981323</v>
      </c>
      <c r="E7686">
        <v>0.991209149360657</v>
      </c>
      <c r="F7686">
        <f t="shared" si="480"/>
        <v>-4.35157792642986</v>
      </c>
      <c r="G7686">
        <f t="shared" si="481"/>
        <v>-3.74742334009939</v>
      </c>
      <c r="H7686">
        <f t="shared" si="482"/>
        <v>-3.65093143869561</v>
      </c>
      <c r="I7686">
        <f t="shared" si="483"/>
        <v>0.000223392486077501</v>
      </c>
    </row>
    <row r="7687" spans="1:9">
      <c r="A7687">
        <v>7686</v>
      </c>
      <c r="B7687">
        <v>4.41681731899735e-5</v>
      </c>
      <c r="C7687">
        <v>0.000179193579242565</v>
      </c>
      <c r="D7687">
        <v>1.0213258266449</v>
      </c>
      <c r="E7687">
        <v>0.991230368614197</v>
      </c>
      <c r="F7687">
        <f t="shared" si="480"/>
        <v>-4.35489056293135</v>
      </c>
      <c r="G7687">
        <f t="shared" si="481"/>
        <v>-3.74667755577591</v>
      </c>
      <c r="H7687">
        <f t="shared" si="482"/>
        <v>-3.65099119169305</v>
      </c>
      <c r="I7687">
        <f t="shared" si="483"/>
        <v>0.000223361752432539</v>
      </c>
    </row>
    <row r="7688" spans="1:9">
      <c r="A7688">
        <v>7687</v>
      </c>
      <c r="B7688">
        <v>4.44543766207062e-5</v>
      </c>
      <c r="C7688">
        <v>0.000178876842255704</v>
      </c>
      <c r="D7688">
        <v>1.02137684822082</v>
      </c>
      <c r="E7688">
        <v>0.991257011890411</v>
      </c>
      <c r="F7688">
        <f t="shared" si="480"/>
        <v>-4.35208547544398</v>
      </c>
      <c r="G7688">
        <f t="shared" si="481"/>
        <v>-3.74744588040272</v>
      </c>
      <c r="H7688">
        <f t="shared" si="482"/>
        <v>-3.6510505638158</v>
      </c>
      <c r="I7688">
        <f t="shared" si="483"/>
        <v>0.00022333121887641</v>
      </c>
    </row>
    <row r="7689" spans="1:9">
      <c r="A7689">
        <v>7688</v>
      </c>
      <c r="B7689">
        <v>4.41731390310451e-5</v>
      </c>
      <c r="C7689">
        <v>0.000179129201569594</v>
      </c>
      <c r="D7689">
        <v>1.02142739295959</v>
      </c>
      <c r="E7689">
        <v>0.991278946399689</v>
      </c>
      <c r="F7689">
        <f t="shared" si="480"/>
        <v>-4.35484173781605</v>
      </c>
      <c r="G7689">
        <f t="shared" si="481"/>
        <v>-3.74683360986974</v>
      </c>
      <c r="H7689">
        <f t="shared" si="482"/>
        <v>-3.65110672473593</v>
      </c>
      <c r="I7689">
        <f t="shared" si="483"/>
        <v>0.000223302340600639</v>
      </c>
    </row>
    <row r="7690" spans="1:9">
      <c r="A7690">
        <v>7689</v>
      </c>
      <c r="B7690">
        <v>4.4405063817976e-5</v>
      </c>
      <c r="C7690">
        <v>0.00017887243302539</v>
      </c>
      <c r="D7690">
        <v>1.02147769927978</v>
      </c>
      <c r="E7690">
        <v>0.991304874420166</v>
      </c>
      <c r="F7690">
        <f t="shared" si="480"/>
        <v>-4.35256750144382</v>
      </c>
      <c r="G7690">
        <f t="shared" si="481"/>
        <v>-3.74745658569007</v>
      </c>
      <c r="H7690">
        <f t="shared" si="482"/>
        <v>-3.65115504535321</v>
      </c>
      <c r="I7690">
        <f t="shared" si="483"/>
        <v>0.000223277496843366</v>
      </c>
    </row>
    <row r="7691" spans="1:9">
      <c r="A7691">
        <v>7690</v>
      </c>
      <c r="B7691">
        <v>4.4186530431034e-5</v>
      </c>
      <c r="C7691">
        <v>0.000179068578290753</v>
      </c>
      <c r="D7691">
        <v>1.02152705192566</v>
      </c>
      <c r="E7691">
        <v>0.991327583789825</v>
      </c>
      <c r="F7691">
        <f t="shared" si="480"/>
        <v>-4.35471009832033</v>
      </c>
      <c r="G7691">
        <f t="shared" si="481"/>
        <v>-3.74698061444212</v>
      </c>
      <c r="H7691">
        <f t="shared" si="482"/>
        <v>-3.65119859441345</v>
      </c>
      <c r="I7691">
        <f t="shared" si="483"/>
        <v>0.000223255108721787</v>
      </c>
    </row>
    <row r="7692" spans="1:9">
      <c r="A7692">
        <v>7691</v>
      </c>
      <c r="B7692">
        <v>4.44033066742122e-5</v>
      </c>
      <c r="C7692">
        <v>0.000178833157406188</v>
      </c>
      <c r="D7692">
        <v>1.02157652378082</v>
      </c>
      <c r="E7692">
        <v>0.99135285615921</v>
      </c>
      <c r="F7692">
        <f t="shared" si="480"/>
        <v>-4.35258468716261</v>
      </c>
      <c r="G7692">
        <f t="shared" si="481"/>
        <v>-3.74755195565474</v>
      </c>
      <c r="H7692">
        <f t="shared" si="482"/>
        <v>-3.65123486504147</v>
      </c>
      <c r="I7692">
        <f t="shared" si="483"/>
        <v>0.0002232364640804</v>
      </c>
    </row>
    <row r="7693" spans="1:9">
      <c r="A7693">
        <v>7692</v>
      </c>
      <c r="B7693">
        <v>4.42137607024051e-5</v>
      </c>
      <c r="C7693">
        <v>0.000179006805410609</v>
      </c>
      <c r="D7693">
        <v>1.0216246843338</v>
      </c>
      <c r="E7693">
        <v>0.991376221179962</v>
      </c>
      <c r="F7693">
        <f t="shared" si="480"/>
        <v>-4.3544425436139</v>
      </c>
      <c r="G7693">
        <f t="shared" si="481"/>
        <v>-3.74713045786875</v>
      </c>
      <c r="H7693">
        <f t="shared" si="482"/>
        <v>-3.65126579477959</v>
      </c>
      <c r="I7693">
        <f t="shared" si="483"/>
        <v>0.000223220566113014</v>
      </c>
    </row>
    <row r="7694" spans="1:9">
      <c r="A7694">
        <v>7693</v>
      </c>
      <c r="B7694">
        <v>4.44008037447929e-5</v>
      </c>
      <c r="C7694">
        <v>0.000178807051270269</v>
      </c>
      <c r="D7694">
        <v>1.02167356014252</v>
      </c>
      <c r="E7694">
        <v>0.991400837898254</v>
      </c>
      <c r="F7694">
        <f t="shared" si="480"/>
        <v>-4.35260916820139</v>
      </c>
      <c r="G7694">
        <f t="shared" si="481"/>
        <v>-3.74761535876501</v>
      </c>
      <c r="H7694">
        <f t="shared" si="482"/>
        <v>-3.65129052599938</v>
      </c>
      <c r="I7694">
        <f t="shared" si="483"/>
        <v>0.000223207855015062</v>
      </c>
    </row>
    <row r="7695" spans="1:9">
      <c r="A7695">
        <v>7694</v>
      </c>
      <c r="B7695">
        <v>4.42210075561889e-5</v>
      </c>
      <c r="C7695">
        <v>0.000178975955350325</v>
      </c>
      <c r="D7695">
        <v>1.02172064781189</v>
      </c>
      <c r="E7695">
        <v>0.991424798965454</v>
      </c>
      <c r="F7695">
        <f t="shared" si="480"/>
        <v>-4.354371366436</v>
      </c>
      <c r="G7695">
        <f t="shared" si="481"/>
        <v>-3.7472053106966</v>
      </c>
      <c r="H7695">
        <f t="shared" si="482"/>
        <v>-3.65131171924125</v>
      </c>
      <c r="I7695">
        <f t="shared" si="483"/>
        <v>0.000223196962906514</v>
      </c>
    </row>
    <row r="7696" spans="1:9">
      <c r="A7696">
        <v>7695</v>
      </c>
      <c r="B7696">
        <v>4.43839890067466e-5</v>
      </c>
      <c r="C7696">
        <v>0.000178804475581273</v>
      </c>
      <c r="D7696">
        <v>1.02176892757416</v>
      </c>
      <c r="E7696">
        <v>0.991448938846588</v>
      </c>
      <c r="F7696">
        <f t="shared" si="480"/>
        <v>-4.35277366817507</v>
      </c>
      <c r="G7696">
        <f t="shared" si="481"/>
        <v>-3.74762161475753</v>
      </c>
      <c r="H7696">
        <f t="shared" si="482"/>
        <v>-3.65132825550162</v>
      </c>
      <c r="I7696">
        <f t="shared" si="483"/>
        <v>0.00022318846458802</v>
      </c>
    </row>
    <row r="7697" spans="1:9">
      <c r="A7697">
        <v>7696</v>
      </c>
      <c r="B7697">
        <v>4.41925549239386e-5</v>
      </c>
      <c r="C7697">
        <v>0.000178988892002963</v>
      </c>
      <c r="D7697">
        <v>1.02181470394134</v>
      </c>
      <c r="E7697">
        <v>0.991473376750946</v>
      </c>
      <c r="F7697">
        <f t="shared" si="480"/>
        <v>-4.35465088965081</v>
      </c>
      <c r="G7697">
        <f t="shared" si="481"/>
        <v>-3.74717392036931</v>
      </c>
      <c r="H7697">
        <f t="shared" si="482"/>
        <v>-3.65134191113307</v>
      </c>
      <c r="I7697">
        <f t="shared" si="483"/>
        <v>0.000223181446926902</v>
      </c>
    </row>
    <row r="7698" spans="1:9">
      <c r="A7698">
        <v>7697</v>
      </c>
      <c r="B7698">
        <v>4.43962890130933e-5</v>
      </c>
      <c r="C7698">
        <v>0.000178780115675181</v>
      </c>
      <c r="D7698">
        <v>1.02186226844788</v>
      </c>
      <c r="E7698">
        <v>0.991497099399567</v>
      </c>
      <c r="F7698">
        <f t="shared" si="480"/>
        <v>-4.35265333007663</v>
      </c>
      <c r="G7698">
        <f t="shared" si="481"/>
        <v>-3.74768078605892</v>
      </c>
      <c r="H7698">
        <f t="shared" si="482"/>
        <v>-3.65135172306493</v>
      </c>
      <c r="I7698">
        <f t="shared" si="483"/>
        <v>0.000223176404688274</v>
      </c>
    </row>
    <row r="7699" spans="1:9">
      <c r="A7699">
        <v>7698</v>
      </c>
      <c r="B7699">
        <v>4.4170690671308e-5</v>
      </c>
      <c r="C7699">
        <v>0.000179002265213057</v>
      </c>
      <c r="D7699">
        <v>1.02190661430359</v>
      </c>
      <c r="E7699">
        <v>0.991521954536438</v>
      </c>
      <c r="F7699">
        <f t="shared" si="480"/>
        <v>-4.3548658098792</v>
      </c>
      <c r="G7699">
        <f t="shared" si="481"/>
        <v>-3.74714147313571</v>
      </c>
      <c r="H7699">
        <f t="shared" si="482"/>
        <v>-3.65135843438408</v>
      </c>
      <c r="I7699">
        <f t="shared" si="483"/>
        <v>0.000223172955884365</v>
      </c>
    </row>
    <row r="7700" spans="1:9">
      <c r="A7700">
        <v>7699</v>
      </c>
      <c r="B7700">
        <v>4.44491779489908e-5</v>
      </c>
      <c r="C7700">
        <v>0.000178723101271316</v>
      </c>
      <c r="D7700">
        <v>1.02195370197296</v>
      </c>
      <c r="E7700">
        <v>0.991545379161835</v>
      </c>
      <c r="F7700">
        <f t="shared" si="480"/>
        <v>-4.35213626653895</v>
      </c>
      <c r="G7700">
        <f t="shared" si="481"/>
        <v>-3.74781930811984</v>
      </c>
      <c r="H7700">
        <f t="shared" si="482"/>
        <v>-3.65135975117406</v>
      </c>
      <c r="I7700">
        <f t="shared" si="483"/>
        <v>0.000223172279220307</v>
      </c>
    </row>
    <row r="7701" spans="1:9">
      <c r="A7701">
        <v>7700</v>
      </c>
      <c r="B7701">
        <v>4.41565643996e-5</v>
      </c>
      <c r="C7701">
        <v>0.00017901838873513</v>
      </c>
      <c r="D7701">
        <v>1.02199649810791</v>
      </c>
      <c r="E7701">
        <v>0.991570591926575</v>
      </c>
      <c r="F7701">
        <f t="shared" si="480"/>
        <v>-4.35500472423581</v>
      </c>
      <c r="G7701">
        <f t="shared" si="481"/>
        <v>-3.74710235608147</v>
      </c>
      <c r="H7701">
        <f t="shared" si="482"/>
        <v>-3.65135454775307</v>
      </c>
      <c r="I7701">
        <f t="shared" si="483"/>
        <v>0.00022317495313473</v>
      </c>
    </row>
    <row r="7702" spans="1:9">
      <c r="A7702">
        <v>7701</v>
      </c>
      <c r="B7702">
        <v>4.45400110038463e-5</v>
      </c>
      <c r="C7702">
        <v>0.000178642614628188</v>
      </c>
      <c r="D7702">
        <v>1.0220433473587</v>
      </c>
      <c r="E7702">
        <v>0.991593778133392</v>
      </c>
      <c r="F7702">
        <f t="shared" si="480"/>
        <v>-4.35124968000721</v>
      </c>
      <c r="G7702">
        <f t="shared" si="481"/>
        <v>-3.74801493351989</v>
      </c>
      <c r="H7702">
        <f t="shared" si="482"/>
        <v>-3.65133961746668</v>
      </c>
      <c r="I7702">
        <f t="shared" si="483"/>
        <v>0.000223182625632034</v>
      </c>
    </row>
    <row r="7703" spans="1:9">
      <c r="A7703">
        <v>7702</v>
      </c>
      <c r="B7703">
        <v>4.41121264884714e-5</v>
      </c>
      <c r="C7703">
        <v>0.000179085211129859</v>
      </c>
      <c r="D7703">
        <v>1.0220844745636</v>
      </c>
      <c r="E7703">
        <v>0.991619229316711</v>
      </c>
      <c r="F7703">
        <f t="shared" si="480"/>
        <v>-4.35544200592713</v>
      </c>
      <c r="G7703">
        <f t="shared" si="481"/>
        <v>-3.74694027674105</v>
      </c>
      <c r="H7703">
        <f t="shared" si="482"/>
        <v>-3.65131099013125</v>
      </c>
      <c r="I7703">
        <f t="shared" si="483"/>
        <v>0.00022319733761833</v>
      </c>
    </row>
    <row r="7704" spans="1:9">
      <c r="A7704">
        <v>7703</v>
      </c>
      <c r="B7704">
        <v>4.46812009613495e-5</v>
      </c>
      <c r="C7704">
        <v>0.00017854169709608</v>
      </c>
      <c r="D7704">
        <v>1.02213144302368</v>
      </c>
      <c r="E7704">
        <v>0.991642236709595</v>
      </c>
      <c r="F7704">
        <f t="shared" si="480"/>
        <v>-4.34987516223777</v>
      </c>
      <c r="G7704">
        <f t="shared" si="481"/>
        <v>-3.74826034143423</v>
      </c>
      <c r="H7704">
        <f t="shared" si="482"/>
        <v>-3.65126125780829</v>
      </c>
      <c r="I7704">
        <f t="shared" si="483"/>
        <v>0.000223222898057429</v>
      </c>
    </row>
    <row r="7705" spans="1:9">
      <c r="A7705">
        <v>7704</v>
      </c>
      <c r="B7705">
        <v>4.40430994785857e-5</v>
      </c>
      <c r="C7705">
        <v>0.000179221038706601</v>
      </c>
      <c r="D7705">
        <v>1.02217054367065</v>
      </c>
      <c r="E7705">
        <v>0.991667926311493</v>
      </c>
      <c r="F7705">
        <f t="shared" si="480"/>
        <v>-4.35612212568846</v>
      </c>
      <c r="G7705">
        <f t="shared" si="481"/>
        <v>-3.74661100997597</v>
      </c>
      <c r="H7705">
        <f t="shared" si="482"/>
        <v>-3.65118102990237</v>
      </c>
      <c r="I7705">
        <f t="shared" si="483"/>
        <v>0.000223264138185187</v>
      </c>
    </row>
    <row r="7706" spans="1:9">
      <c r="A7706">
        <v>7705</v>
      </c>
      <c r="B7706">
        <v>4.49229883088265e-5</v>
      </c>
      <c r="C7706">
        <v>0.000178405898623168</v>
      </c>
      <c r="D7706">
        <v>1.02221822738648</v>
      </c>
      <c r="E7706">
        <v>0.991690695285797</v>
      </c>
      <c r="F7706">
        <f t="shared" si="480"/>
        <v>-4.3475313618748</v>
      </c>
      <c r="G7706">
        <f t="shared" si="481"/>
        <v>-3.74859079067098</v>
      </c>
      <c r="H7706">
        <f t="shared" si="482"/>
        <v>-3.65105509858655</v>
      </c>
      <c r="I7706">
        <f t="shared" si="483"/>
        <v>0.000223328886931994</v>
      </c>
    </row>
    <row r="7707" spans="1:9">
      <c r="A7707">
        <v>7706</v>
      </c>
      <c r="B7707">
        <v>4.40044095739722e-5</v>
      </c>
      <c r="C7707">
        <v>0.000179425536771305</v>
      </c>
      <c r="D7707">
        <v>1.02225470542908</v>
      </c>
      <c r="E7707">
        <v>0.991716623306274</v>
      </c>
      <c r="F7707">
        <f t="shared" si="480"/>
        <v>-4.35650380174815</v>
      </c>
      <c r="G7707">
        <f t="shared" si="481"/>
        <v>-3.74611574585381</v>
      </c>
      <c r="H7707">
        <f t="shared" si="482"/>
        <v>-3.65085861877233</v>
      </c>
      <c r="I7707">
        <f t="shared" si="483"/>
        <v>0.000223429946345277</v>
      </c>
    </row>
    <row r="7708" spans="1:9">
      <c r="A7708">
        <v>7707</v>
      </c>
      <c r="B7708">
        <v>4.53897373517975e-5</v>
      </c>
      <c r="C7708">
        <v>0.000178195638000034</v>
      </c>
      <c r="D7708">
        <v>1.02230381965637</v>
      </c>
      <c r="E7708">
        <v>0.991739153862</v>
      </c>
      <c r="F7708">
        <f t="shared" si="480"/>
        <v>-4.34304233029956</v>
      </c>
      <c r="G7708">
        <f t="shared" si="481"/>
        <v>-3.74910293113922</v>
      </c>
      <c r="H7708">
        <f t="shared" si="482"/>
        <v>-3.6505566069203</v>
      </c>
      <c r="I7708">
        <f t="shared" si="483"/>
        <v>0.000223585375351832</v>
      </c>
    </row>
    <row r="7709" spans="1:9">
      <c r="A7709">
        <v>7708</v>
      </c>
      <c r="B7709">
        <v>4.40604162577074e-5</v>
      </c>
      <c r="C7709">
        <v>0.000179764509084635</v>
      </c>
      <c r="D7709">
        <v>1.022336602211</v>
      </c>
      <c r="E7709">
        <v>0.991765379905701</v>
      </c>
      <c r="F7709">
        <f t="shared" si="480"/>
        <v>-4.35595140419906</v>
      </c>
      <c r="G7709">
        <f t="shared" si="481"/>
        <v>-3.74529604691951</v>
      </c>
      <c r="H7709">
        <f t="shared" si="482"/>
        <v>-3.65009155169561</v>
      </c>
      <c r="I7709">
        <f t="shared" si="483"/>
        <v>0.000223824925342342</v>
      </c>
    </row>
    <row r="7710" spans="1:9">
      <c r="A7710">
        <v>7709</v>
      </c>
      <c r="B7710">
        <v>4.62927127955481e-5</v>
      </c>
      <c r="C7710">
        <v>0.000177900263224728</v>
      </c>
      <c r="D7710">
        <v>1.02238833904266</v>
      </c>
      <c r="E7710">
        <v>0.991787672042847</v>
      </c>
      <c r="F7710">
        <f t="shared" si="480"/>
        <v>-4.33448736841537</v>
      </c>
      <c r="G7710">
        <f t="shared" si="481"/>
        <v>-3.74982340932494</v>
      </c>
      <c r="H7710">
        <f t="shared" si="482"/>
        <v>-3.64937799800073</v>
      </c>
      <c r="I7710">
        <f t="shared" si="483"/>
        <v>0.000224192976020276</v>
      </c>
    </row>
    <row r="7711" spans="1:9">
      <c r="A7711">
        <v>7710</v>
      </c>
      <c r="B7711">
        <v>4.43853277829476e-5</v>
      </c>
      <c r="C7711">
        <v>0.000180374889168888</v>
      </c>
      <c r="D7711">
        <v>1.02241611480713</v>
      </c>
      <c r="E7711">
        <v>0.991814255714417</v>
      </c>
      <c r="F7711">
        <f t="shared" si="480"/>
        <v>-4.35276056853349</v>
      </c>
      <c r="G7711">
        <f t="shared" si="481"/>
        <v>-3.74382392275004</v>
      </c>
      <c r="H7711">
        <f t="shared" si="482"/>
        <v>-3.64828055737025</v>
      </c>
      <c r="I7711">
        <f t="shared" si="483"/>
        <v>0.000224760216951836</v>
      </c>
    </row>
    <row r="7712" spans="1:9">
      <c r="A7712">
        <v>7711</v>
      </c>
      <c r="B7712">
        <v>4.80868184240535e-5</v>
      </c>
      <c r="C7712">
        <v>0.000177544206962921</v>
      </c>
      <c r="D7712">
        <v>1.02247250080109</v>
      </c>
      <c r="E7712">
        <v>0.991836249828339</v>
      </c>
      <c r="F7712">
        <f t="shared" si="480"/>
        <v>-4.31797395627172</v>
      </c>
      <c r="G7712">
        <f t="shared" si="481"/>
        <v>-3.75069349359656</v>
      </c>
      <c r="H7712">
        <f t="shared" si="482"/>
        <v>-3.64660118293365</v>
      </c>
      <c r="I7712">
        <f t="shared" si="483"/>
        <v>0.000225631025386974</v>
      </c>
    </row>
    <row r="7713" spans="1:9">
      <c r="A7713">
        <v>7712</v>
      </c>
      <c r="B7713">
        <v>4.55208028142806e-5</v>
      </c>
      <c r="C7713">
        <v>0.000181452691322192</v>
      </c>
      <c r="D7713">
        <v>1.0224928855896</v>
      </c>
      <c r="E7713">
        <v>0.991863250732422</v>
      </c>
      <c r="F7713">
        <f t="shared" si="480"/>
        <v>-4.34179008723826</v>
      </c>
      <c r="G7713">
        <f t="shared" si="481"/>
        <v>-3.7412365859219</v>
      </c>
      <c r="H7713">
        <f t="shared" si="482"/>
        <v>-3.64402485656189</v>
      </c>
      <c r="I7713">
        <f t="shared" si="483"/>
        <v>0.000226973494136473</v>
      </c>
    </row>
    <row r="7714" spans="1:9">
      <c r="A7714">
        <v>7713</v>
      </c>
      <c r="B7714">
        <v>5.18561064382084e-5</v>
      </c>
      <c r="C7714">
        <v>0.000177166948560625</v>
      </c>
      <c r="D7714">
        <v>1.02255690097809</v>
      </c>
      <c r="E7714">
        <v>0.991884827613831</v>
      </c>
      <c r="F7714">
        <f t="shared" si="480"/>
        <v>-4.2852000948918</v>
      </c>
      <c r="G7714">
        <f t="shared" si="481"/>
        <v>-3.75161729484496</v>
      </c>
      <c r="H7714">
        <f t="shared" si="482"/>
        <v>-3.64012079646017</v>
      </c>
      <c r="I7714">
        <f t="shared" si="483"/>
        <v>0.000229023054998833</v>
      </c>
    </row>
    <row r="7715" spans="1:9">
      <c r="A7715">
        <v>7714</v>
      </c>
      <c r="B7715">
        <v>4.87634097225964e-5</v>
      </c>
      <c r="C7715">
        <v>0.000183375595952384</v>
      </c>
      <c r="D7715">
        <v>1.02256619930267</v>
      </c>
      <c r="E7715">
        <v>0.991912245750427</v>
      </c>
      <c r="F7715">
        <f t="shared" si="480"/>
        <v>-4.31190593447419</v>
      </c>
      <c r="G7715">
        <f t="shared" si="481"/>
        <v>-3.73665846173265</v>
      </c>
      <c r="H7715">
        <f t="shared" si="482"/>
        <v>-3.6342518801122</v>
      </c>
      <c r="I7715">
        <f t="shared" si="483"/>
        <v>0.00023213900567498</v>
      </c>
    </row>
    <row r="7716" spans="1:9">
      <c r="A7716">
        <v>7715</v>
      </c>
      <c r="B7716">
        <v>5.9792600950459e-5</v>
      </c>
      <c r="C7716">
        <v>0.000176965477294289</v>
      </c>
      <c r="D7716">
        <v>1.02264213562012</v>
      </c>
      <c r="E7716">
        <v>0.991933345794678</v>
      </c>
      <c r="F7716">
        <f t="shared" si="480"/>
        <v>-4.22335255456005</v>
      </c>
      <c r="G7716">
        <f t="shared" si="481"/>
        <v>-3.752111448231</v>
      </c>
      <c r="H7716">
        <f t="shared" si="482"/>
        <v>-3.62569519383572</v>
      </c>
      <c r="I7716">
        <f t="shared" si="483"/>
        <v>0.000236758078244748</v>
      </c>
    </row>
    <row r="7717" spans="1:9">
      <c r="A7717">
        <v>7716</v>
      </c>
      <c r="B7717">
        <v>5.66699927730952e-5</v>
      </c>
      <c r="C7717">
        <v>0.000186777979251929</v>
      </c>
      <c r="D7717">
        <v>1.02263522148132</v>
      </c>
      <c r="E7717">
        <v>0.991961300373077</v>
      </c>
      <c r="F7717">
        <f t="shared" si="480"/>
        <v>-4.2466468427424</v>
      </c>
      <c r="G7717">
        <f t="shared" si="481"/>
        <v>-3.72867432753371</v>
      </c>
      <c r="H7717">
        <f t="shared" si="482"/>
        <v>-3.61359383887126</v>
      </c>
      <c r="I7717">
        <f t="shared" si="483"/>
        <v>0.000243447972025024</v>
      </c>
    </row>
    <row r="7718" spans="1:9">
      <c r="A7718">
        <v>7717</v>
      </c>
      <c r="B7718">
        <v>7.50852268538438e-5</v>
      </c>
      <c r="C7718">
        <v>0.000177406924194656</v>
      </c>
      <c r="D7718">
        <v>1.02272844314575</v>
      </c>
      <c r="E7718">
        <v>0.991981983184814</v>
      </c>
      <c r="F7718">
        <f t="shared" si="480"/>
        <v>-4.12444550276925</v>
      </c>
      <c r="G7718">
        <f t="shared" si="481"/>
        <v>-3.75102943365398</v>
      </c>
      <c r="H7718">
        <f t="shared" si="482"/>
        <v>-3.5977521177802</v>
      </c>
      <c r="I7718">
        <f t="shared" si="483"/>
        <v>0.0002524921510485</v>
      </c>
    </row>
    <row r="7719" spans="1:9">
      <c r="A7719">
        <v>7718</v>
      </c>
      <c r="B7719">
        <v>7.1720416599419e-5</v>
      </c>
      <c r="C7719">
        <v>0.000192065417650156</v>
      </c>
      <c r="D7719">
        <v>1.02270019054413</v>
      </c>
      <c r="E7719">
        <v>0.992010354995728</v>
      </c>
      <c r="F7719">
        <f t="shared" si="480"/>
        <v>-4.14435719643413</v>
      </c>
      <c r="G7719">
        <f t="shared" si="481"/>
        <v>-3.71655082501724</v>
      </c>
      <c r="H7719">
        <f t="shared" si="482"/>
        <v>-3.57874853051986</v>
      </c>
      <c r="I7719">
        <f t="shared" si="483"/>
        <v>0.000263785834249575</v>
      </c>
    </row>
    <row r="7720" spans="1:9">
      <c r="A7720">
        <v>7719</v>
      </c>
      <c r="B7720">
        <v>9.66710358625278e-5</v>
      </c>
      <c r="C7720">
        <v>0.000178658970980905</v>
      </c>
      <c r="D7720">
        <v>1.02281367778778</v>
      </c>
      <c r="E7720">
        <v>0.992030799388885</v>
      </c>
      <c r="F7720">
        <f t="shared" si="480"/>
        <v>-4.01470362777135</v>
      </c>
      <c r="G7720">
        <f t="shared" si="481"/>
        <v>-3.74797517173869</v>
      </c>
      <c r="H7720">
        <f t="shared" si="482"/>
        <v>-3.560146454439</v>
      </c>
      <c r="I7720">
        <f t="shared" si="483"/>
        <v>0.000275330006843433</v>
      </c>
    </row>
    <row r="7721" spans="1:9">
      <c r="A7721">
        <v>7720</v>
      </c>
      <c r="B7721">
        <v>8.66752379806712e-5</v>
      </c>
      <c r="C7721">
        <v>0.000197000277694315</v>
      </c>
      <c r="D7721">
        <v>1.02276515960693</v>
      </c>
      <c r="E7721">
        <v>0.992058992385864</v>
      </c>
      <c r="F7721">
        <f t="shared" si="480"/>
        <v>-4.06210495724526</v>
      </c>
      <c r="G7721">
        <f t="shared" si="481"/>
        <v>-3.70553316165047</v>
      </c>
      <c r="H7721">
        <f t="shared" si="482"/>
        <v>-3.54717814698921</v>
      </c>
      <c r="I7721">
        <f t="shared" si="483"/>
        <v>0.000283675515674986</v>
      </c>
    </row>
    <row r="7722" spans="1:9">
      <c r="A7722">
        <v>7721</v>
      </c>
      <c r="B7722">
        <v>0.000104244274552912</v>
      </c>
      <c r="C7722">
        <v>0.000178744478034787</v>
      </c>
      <c r="D7722">
        <v>1.02289021015167</v>
      </c>
      <c r="E7722">
        <v>0.99208015203476</v>
      </c>
      <c r="F7722">
        <f t="shared" si="480"/>
        <v>-3.98194778861665</v>
      </c>
      <c r="G7722">
        <f t="shared" si="481"/>
        <v>-3.74776736600836</v>
      </c>
      <c r="H7722">
        <f t="shared" si="482"/>
        <v>-3.54823082520422</v>
      </c>
      <c r="I7722">
        <f t="shared" si="483"/>
        <v>0.000282988752587699</v>
      </c>
    </row>
    <row r="7723" spans="1:9">
      <c r="A7723">
        <v>7722</v>
      </c>
      <c r="B7723">
        <v>7.63389471103437e-5</v>
      </c>
      <c r="C7723">
        <v>0.000194487482076511</v>
      </c>
      <c r="D7723">
        <v>1.02284109592438</v>
      </c>
      <c r="E7723">
        <v>0.992106854915619</v>
      </c>
      <c r="F7723">
        <f t="shared" si="480"/>
        <v>-4.11725383426537</v>
      </c>
      <c r="G7723">
        <f t="shared" si="481"/>
        <v>-3.71110834621513</v>
      </c>
      <c r="H7723">
        <f t="shared" si="482"/>
        <v>-3.56730895634606</v>
      </c>
      <c r="I7723">
        <f t="shared" si="483"/>
        <v>0.000270826429186855</v>
      </c>
    </row>
    <row r="7724" spans="1:9">
      <c r="A7724">
        <v>7723</v>
      </c>
      <c r="B7724">
        <v>7.39541937946342e-5</v>
      </c>
      <c r="C7724">
        <v>0.000176186178578064</v>
      </c>
      <c r="D7724">
        <v>1.02294719219208</v>
      </c>
      <c r="E7724">
        <v>0.99213057756424</v>
      </c>
      <c r="F7724">
        <f t="shared" si="480"/>
        <v>-4.13103719299603</v>
      </c>
      <c r="G7724">
        <f t="shared" si="481"/>
        <v>-3.75402816404382</v>
      </c>
      <c r="H7724">
        <f t="shared" si="482"/>
        <v>-3.60181620797496</v>
      </c>
      <c r="I7724">
        <f t="shared" si="483"/>
        <v>0.000250140372372698</v>
      </c>
    </row>
    <row r="7725" spans="1:9">
      <c r="A7725">
        <v>7724</v>
      </c>
      <c r="B7725">
        <v>4.74421140097547e-5</v>
      </c>
      <c r="C7725">
        <v>0.000183779760845937</v>
      </c>
      <c r="D7725">
        <v>1.02293527126312</v>
      </c>
      <c r="E7725">
        <v>0.992153704166412</v>
      </c>
      <c r="F7725">
        <f t="shared" si="480"/>
        <v>-4.32383596714979</v>
      </c>
      <c r="G7725">
        <f t="shared" si="481"/>
        <v>-3.73570231796028</v>
      </c>
      <c r="H7725">
        <f t="shared" si="482"/>
        <v>-3.63597108167139</v>
      </c>
      <c r="I7725">
        <f t="shared" si="483"/>
        <v>0.000231221874855692</v>
      </c>
    </row>
    <row r="7726" spans="1:9">
      <c r="A7726">
        <v>7725</v>
      </c>
      <c r="B7726">
        <v>4.49293693236541e-5</v>
      </c>
      <c r="C7726">
        <v>0.000178302259882912</v>
      </c>
      <c r="D7726">
        <v>1.02298903465271</v>
      </c>
      <c r="E7726">
        <v>0.992181956768036</v>
      </c>
      <c r="F7726">
        <f t="shared" si="480"/>
        <v>-4.34746967758279</v>
      </c>
      <c r="G7726">
        <f t="shared" si="481"/>
        <v>-3.74884315234647</v>
      </c>
      <c r="H7726">
        <f t="shared" si="482"/>
        <v>-3.6512442711292</v>
      </c>
      <c r="I7726">
        <f t="shared" si="483"/>
        <v>0.000223231629206566</v>
      </c>
    </row>
    <row r="7727" spans="1:9">
      <c r="A7727">
        <v>7726</v>
      </c>
      <c r="B7727">
        <v>5.02963957842439e-5</v>
      </c>
      <c r="C7727">
        <v>0.00017758464673534</v>
      </c>
      <c r="D7727">
        <v>1.02303600311279</v>
      </c>
      <c r="E7727">
        <v>0.992200016975403</v>
      </c>
      <c r="F7727">
        <f t="shared" si="480"/>
        <v>-4.29846313516469</v>
      </c>
      <c r="G7727">
        <f t="shared" si="481"/>
        <v>-3.75059458431389</v>
      </c>
      <c r="H7727">
        <f t="shared" si="482"/>
        <v>-3.64229180238252</v>
      </c>
      <c r="I7727">
        <f t="shared" si="483"/>
        <v>0.000227881042519584</v>
      </c>
    </row>
    <row r="7728" spans="1:9">
      <c r="A7728">
        <v>7727</v>
      </c>
      <c r="B7728">
        <v>5.23618764418643e-5</v>
      </c>
      <c r="C7728">
        <v>0.000186539560672827</v>
      </c>
      <c r="D7728">
        <v>1.02303624153137</v>
      </c>
      <c r="E7728">
        <v>0.992233514785767</v>
      </c>
      <c r="F7728">
        <f t="shared" si="480"/>
        <v>-4.28098479845159</v>
      </c>
      <c r="G7728">
        <f t="shared" si="481"/>
        <v>-3.72922905039718</v>
      </c>
      <c r="H7728">
        <f t="shared" si="482"/>
        <v>-3.62178123773818</v>
      </c>
      <c r="I7728">
        <f t="shared" si="483"/>
        <v>0.000238901437114691</v>
      </c>
    </row>
    <row r="7729" spans="1:9">
      <c r="A7729">
        <v>7728</v>
      </c>
      <c r="B7729">
        <v>6.85083723510616e-5</v>
      </c>
      <c r="C7729">
        <v>0.000178702815901488</v>
      </c>
      <c r="D7729">
        <v>1.02312326431274</v>
      </c>
      <c r="E7729">
        <v>0.992246508598328</v>
      </c>
      <c r="F7729">
        <f t="shared" si="480"/>
        <v>-4.16425635049769</v>
      </c>
      <c r="G7729">
        <f t="shared" si="481"/>
        <v>-3.74786860406491</v>
      </c>
      <c r="H7729">
        <f t="shared" si="482"/>
        <v>-3.60693187789395</v>
      </c>
      <c r="I7729">
        <f t="shared" si="483"/>
        <v>0.00024721118825255</v>
      </c>
    </row>
    <row r="7730" spans="1:9">
      <c r="A7730">
        <v>7729</v>
      </c>
      <c r="B7730">
        <v>5.73513825656846e-5</v>
      </c>
      <c r="C7730">
        <v>0.000189657861483283</v>
      </c>
      <c r="D7730">
        <v>1.02310121059418</v>
      </c>
      <c r="E7730">
        <v>0.992285072803497</v>
      </c>
      <c r="F7730">
        <f t="shared" si="480"/>
        <v>-4.24145610813045</v>
      </c>
      <c r="G7730">
        <f t="shared" si="481"/>
        <v>-3.72202915070415</v>
      </c>
      <c r="H7730">
        <f t="shared" si="482"/>
        <v>-3.60728679344343</v>
      </c>
      <c r="I7730">
        <f t="shared" si="483"/>
        <v>0.000247009244048968</v>
      </c>
    </row>
    <row r="7731" spans="1:9">
      <c r="A7731">
        <v>7730</v>
      </c>
      <c r="B7731">
        <v>5.8794321375899e-5</v>
      </c>
      <c r="C7731">
        <v>0.000180569491931237</v>
      </c>
      <c r="D7731">
        <v>1.02318525314331</v>
      </c>
      <c r="E7731">
        <v>0.992293119430542</v>
      </c>
      <c r="F7731">
        <f t="shared" si="480"/>
        <v>-4.23066461804301</v>
      </c>
      <c r="G7731">
        <f t="shared" si="481"/>
        <v>-3.74335562392913</v>
      </c>
      <c r="H7731">
        <f t="shared" si="482"/>
        <v>-3.62094150501109</v>
      </c>
      <c r="I7731">
        <f t="shared" si="483"/>
        <v>0.000239363813307136</v>
      </c>
    </row>
    <row r="7732" spans="1:9">
      <c r="A7732">
        <v>7731</v>
      </c>
      <c r="B7732">
        <v>4.55824156233575e-5</v>
      </c>
      <c r="C7732">
        <v>0.000185570694156922</v>
      </c>
      <c r="D7732">
        <v>1.02318382263184</v>
      </c>
      <c r="E7732">
        <v>0.992336928844452</v>
      </c>
      <c r="F7732">
        <f t="shared" si="480"/>
        <v>-4.34120266326938</v>
      </c>
      <c r="G7732">
        <f t="shared" si="481"/>
        <v>-3.7314906077015</v>
      </c>
      <c r="H7732">
        <f t="shared" si="482"/>
        <v>-3.63610025947734</v>
      </c>
      <c r="I7732">
        <f t="shared" si="483"/>
        <v>0.000231153109780279</v>
      </c>
    </row>
    <row r="7733" spans="1:9">
      <c r="A7733">
        <v>7732</v>
      </c>
      <c r="B7733">
        <v>4.30765576311387e-5</v>
      </c>
      <c r="C7733">
        <v>0.00018638203619048</v>
      </c>
      <c r="D7733">
        <v>1.02322900295258</v>
      </c>
      <c r="E7733">
        <v>0.99233865737915</v>
      </c>
      <c r="F7733">
        <f t="shared" si="480"/>
        <v>-4.3657590096808</v>
      </c>
      <c r="G7733">
        <f t="shared" si="481"/>
        <v>-3.72959594798687</v>
      </c>
      <c r="H7733">
        <f t="shared" si="482"/>
        <v>-3.63929567220591</v>
      </c>
      <c r="I7733">
        <f t="shared" si="483"/>
        <v>0.000229458593821619</v>
      </c>
    </row>
    <row r="7734" spans="1:9">
      <c r="A7734">
        <v>7733</v>
      </c>
      <c r="B7734">
        <v>5.09587662236299e-5</v>
      </c>
      <c r="C7734">
        <v>0.000185155819053762</v>
      </c>
      <c r="D7734">
        <v>1.02326953411102</v>
      </c>
      <c r="E7734">
        <v>0.992390394210815</v>
      </c>
      <c r="F7734">
        <f t="shared" si="480"/>
        <v>-4.29278109536572</v>
      </c>
      <c r="G7734">
        <f t="shared" si="481"/>
        <v>-3.73246263444778</v>
      </c>
      <c r="H7734">
        <f t="shared" si="482"/>
        <v>-3.62687718484062</v>
      </c>
      <c r="I7734">
        <f t="shared" si="483"/>
        <v>0.000236114585277392</v>
      </c>
    </row>
    <row r="7735" spans="1:9">
      <c r="A7735">
        <v>7734</v>
      </c>
      <c r="B7735">
        <v>4.70438317279331e-5</v>
      </c>
      <c r="C7735">
        <v>0.000200693059014156</v>
      </c>
      <c r="D7735">
        <v>1.02327191829681</v>
      </c>
      <c r="E7735">
        <v>0.99238133430481</v>
      </c>
      <c r="F7735">
        <f t="shared" si="480"/>
        <v>-4.32749731213334</v>
      </c>
      <c r="G7735">
        <f t="shared" si="481"/>
        <v>-3.69746764736292</v>
      </c>
      <c r="H7735">
        <f t="shared" si="482"/>
        <v>-3.60600931738357</v>
      </c>
      <c r="I7735">
        <f t="shared" si="483"/>
        <v>0.000247736890742089</v>
      </c>
    </row>
    <row r="7736" spans="1:9">
      <c r="A7736">
        <v>7735</v>
      </c>
      <c r="B7736">
        <v>6.29786954959854e-5</v>
      </c>
      <c r="C7736">
        <v>0.000197478380869143</v>
      </c>
      <c r="D7736">
        <v>1.02333557605743</v>
      </c>
      <c r="E7736">
        <v>0.992447793483734</v>
      </c>
      <c r="F7736">
        <f t="shared" si="480"/>
        <v>-4.20080633932924</v>
      </c>
      <c r="G7736">
        <f t="shared" si="481"/>
        <v>-3.70448044223071</v>
      </c>
      <c r="H7736">
        <f t="shared" si="482"/>
        <v>-3.58426383871284</v>
      </c>
      <c r="I7736">
        <f t="shared" si="483"/>
        <v>0.000260457076365128</v>
      </c>
    </row>
    <row r="7737" spans="1:9">
      <c r="A7737">
        <v>7736</v>
      </c>
      <c r="B7737">
        <v>4.75838678539731e-5</v>
      </c>
      <c r="C7737">
        <v>0.000225707408390008</v>
      </c>
      <c r="D7737">
        <v>1.02331972122192</v>
      </c>
      <c r="E7737">
        <v>0.992419064044952</v>
      </c>
      <c r="F7737">
        <f t="shared" si="480"/>
        <v>-4.32254025924359</v>
      </c>
      <c r="G7737">
        <f t="shared" si="481"/>
        <v>-3.6464541858487</v>
      </c>
      <c r="H7737">
        <f t="shared" si="482"/>
        <v>-3.56337423124027</v>
      </c>
      <c r="I7737">
        <f t="shared" si="483"/>
        <v>0.000273291276243981</v>
      </c>
    </row>
    <row r="7738" spans="1:9">
      <c r="A7738">
        <v>7737</v>
      </c>
      <c r="B7738">
        <v>5.68359428143594e-5</v>
      </c>
      <c r="C7738">
        <v>0.000235701620113105</v>
      </c>
      <c r="D7738">
        <v>1.02336537837982</v>
      </c>
      <c r="E7738">
        <v>0.992511451244354</v>
      </c>
      <c r="F7738">
        <f t="shared" si="480"/>
        <v>-4.24537693138187</v>
      </c>
      <c r="G7738">
        <f t="shared" si="481"/>
        <v>-3.62763743230909</v>
      </c>
      <c r="H7738">
        <f t="shared" si="482"/>
        <v>-3.53381836095025</v>
      </c>
      <c r="I7738">
        <f t="shared" si="483"/>
        <v>0.000292537562927464</v>
      </c>
    </row>
    <row r="7739" spans="1:9">
      <c r="A7739">
        <v>7738</v>
      </c>
      <c r="B7739">
        <v>4.03097656089813e-5</v>
      </c>
      <c r="C7739">
        <v>0.000285561807686463</v>
      </c>
      <c r="D7739">
        <v>1.0233553647995</v>
      </c>
      <c r="E7739">
        <v>0.992449700832367</v>
      </c>
      <c r="F7739">
        <f t="shared" si="480"/>
        <v>-4.39458972715139</v>
      </c>
      <c r="G7739">
        <f t="shared" si="481"/>
        <v>-3.54429987749867</v>
      </c>
      <c r="H7739">
        <f t="shared" si="482"/>
        <v>-3.48695352262593</v>
      </c>
      <c r="I7739">
        <f t="shared" si="483"/>
        <v>0.000325871573295444</v>
      </c>
    </row>
    <row r="7740" spans="1:9">
      <c r="A7740">
        <v>7739</v>
      </c>
      <c r="B7740">
        <v>5.04811359860469e-5</v>
      </c>
      <c r="C7740">
        <v>0.000332478521158919</v>
      </c>
      <c r="D7740">
        <v>1.02334260940552</v>
      </c>
      <c r="E7740">
        <v>0.992582976818085</v>
      </c>
      <c r="F7740">
        <f t="shared" si="480"/>
        <v>-4.29687088064743</v>
      </c>
      <c r="G7740">
        <f t="shared" si="481"/>
        <v>-3.47823640582994</v>
      </c>
      <c r="H7740">
        <f t="shared" si="482"/>
        <v>-3.41684697433986</v>
      </c>
      <c r="I7740">
        <f t="shared" si="483"/>
        <v>0.000382959657144966</v>
      </c>
    </row>
    <row r="7741" spans="1:9">
      <c r="A7741">
        <v>7740</v>
      </c>
      <c r="B7741">
        <v>4.02645673602819e-5</v>
      </c>
      <c r="C7741">
        <v>0.000428776518674567</v>
      </c>
      <c r="D7741">
        <v>1.02332282066345</v>
      </c>
      <c r="E7741">
        <v>0.992471635341644</v>
      </c>
      <c r="F7741">
        <f t="shared" si="480"/>
        <v>-4.39507696300771</v>
      </c>
      <c r="G7741">
        <f t="shared" si="481"/>
        <v>-3.36776900617278</v>
      </c>
      <c r="H7741">
        <f t="shared" si="482"/>
        <v>-3.3287891132408</v>
      </c>
      <c r="I7741">
        <f t="shared" si="483"/>
        <v>0.000469041086034849</v>
      </c>
    </row>
    <row r="7742" spans="1:9">
      <c r="A7742">
        <v>7741</v>
      </c>
      <c r="B7742">
        <v>5.39681277587079e-5</v>
      </c>
      <c r="C7742">
        <v>0.000524494156707078</v>
      </c>
      <c r="D7742">
        <v>1.02321743965149</v>
      </c>
      <c r="E7742">
        <v>0.992660522460937</v>
      </c>
      <c r="F7742">
        <f t="shared" si="480"/>
        <v>-4.26786264804866</v>
      </c>
      <c r="G7742">
        <f t="shared" si="481"/>
        <v>-3.28025934583841</v>
      </c>
      <c r="H7742">
        <f t="shared" si="482"/>
        <v>-3.23772495163419</v>
      </c>
      <c r="I7742">
        <f t="shared" si="483"/>
        <v>0.000578462284465786</v>
      </c>
    </row>
    <row r="7743" spans="1:9">
      <c r="A7743">
        <v>7742</v>
      </c>
      <c r="B7743">
        <v>3.89043088944163e-5</v>
      </c>
      <c r="C7743">
        <v>0.000663222162984312</v>
      </c>
      <c r="D7743">
        <v>1.02311384677887</v>
      </c>
      <c r="E7743">
        <v>0.99248868227005</v>
      </c>
      <c r="F7743">
        <f t="shared" si="480"/>
        <v>-4.41000229519271</v>
      </c>
      <c r="G7743">
        <f t="shared" si="481"/>
        <v>-3.17834096933812</v>
      </c>
      <c r="H7743">
        <f t="shared" si="482"/>
        <v>-3.15358465269652</v>
      </c>
      <c r="I7743">
        <f t="shared" si="483"/>
        <v>0.000702126471878728</v>
      </c>
    </row>
    <row r="7744" spans="1:9">
      <c r="A7744">
        <v>7743</v>
      </c>
      <c r="B7744">
        <v>5.7980083511211e-5</v>
      </c>
      <c r="C7744">
        <v>0.00073366123251617</v>
      </c>
      <c r="D7744">
        <v>1.022873878479</v>
      </c>
      <c r="E7744">
        <v>0.99273008108139</v>
      </c>
      <c r="F7744">
        <f t="shared" si="480"/>
        <v>-4.23672116344753</v>
      </c>
      <c r="G7744">
        <f t="shared" si="481"/>
        <v>-3.13450442892731</v>
      </c>
      <c r="H7744">
        <f t="shared" si="482"/>
        <v>-3.10147154789861</v>
      </c>
      <c r="I7744">
        <f t="shared" si="483"/>
        <v>0.000791641316027381</v>
      </c>
    </row>
    <row r="7745" spans="1:9">
      <c r="A7745">
        <v>7744</v>
      </c>
      <c r="B7745">
        <v>3.63006874977145e-5</v>
      </c>
      <c r="C7745">
        <v>0.000765983830206096</v>
      </c>
      <c r="D7745">
        <v>1.02258276939392</v>
      </c>
      <c r="E7745">
        <v>0.992521643638611</v>
      </c>
      <c r="F7745">
        <f t="shared" si="480"/>
        <v>-4.44008514979484</v>
      </c>
      <c r="G7745">
        <f t="shared" si="481"/>
        <v>-3.11578039815641</v>
      </c>
      <c r="H7745">
        <f t="shared" si="482"/>
        <v>-3.09567158862847</v>
      </c>
      <c r="I7745">
        <f t="shared" si="483"/>
        <v>0.00080228451770381</v>
      </c>
    </row>
    <row r="7746" spans="1:9">
      <c r="A7746">
        <v>7745</v>
      </c>
      <c r="B7746">
        <v>6.64083418087102e-5</v>
      </c>
      <c r="C7746">
        <v>0.00063001608941704</v>
      </c>
      <c r="D7746">
        <v>1.02218759059906</v>
      </c>
      <c r="E7746">
        <v>0.992761015892029</v>
      </c>
      <c r="F7746">
        <f t="shared" si="480"/>
        <v>-4.17777736379546</v>
      </c>
      <c r="G7746">
        <f t="shared" si="481"/>
        <v>-3.20064835934672</v>
      </c>
      <c r="H7746">
        <f t="shared" si="482"/>
        <v>-3.15712600182751</v>
      </c>
      <c r="I7746">
        <f t="shared" si="483"/>
        <v>0.00069642443122575</v>
      </c>
    </row>
    <row r="7747" spans="1:9">
      <c r="A7747">
        <v>7746</v>
      </c>
      <c r="B7747">
        <v>4.39873874711338e-5</v>
      </c>
      <c r="C7747">
        <v>0.000461332965642214</v>
      </c>
      <c r="D7747">
        <v>1.02170884609222</v>
      </c>
      <c r="E7747">
        <v>0.99259889125824</v>
      </c>
      <c r="F7747">
        <f t="shared" ref="F7747:F7810" si="484">LOG10(B7747)</f>
        <v>-4.35667183117075</v>
      </c>
      <c r="G7747">
        <f t="shared" ref="G7747:G7810" si="485">LOG10(C7747)</f>
        <v>-3.33598551073972</v>
      </c>
      <c r="H7747">
        <f t="shared" ref="H7747:H7810" si="486">LOG10(C7747+B7747)</f>
        <v>-3.2964332090509</v>
      </c>
      <c r="I7747">
        <f t="shared" ref="I7747:I7810" si="487">B7747+C7747</f>
        <v>0.000505320353113348</v>
      </c>
    </row>
    <row r="7748" spans="1:9">
      <c r="A7748">
        <v>7747</v>
      </c>
      <c r="B7748">
        <v>6.71976595185697e-5</v>
      </c>
      <c r="C7748">
        <v>0.000261299632256851</v>
      </c>
      <c r="D7748">
        <v>1.02127254009247</v>
      </c>
      <c r="E7748">
        <v>0.992744088172913</v>
      </c>
      <c r="F7748">
        <f t="shared" si="484"/>
        <v>-4.17264585307522</v>
      </c>
      <c r="G7748">
        <f t="shared" si="485"/>
        <v>-3.58286120148176</v>
      </c>
      <c r="H7748">
        <f t="shared" si="486"/>
        <v>-3.48346820653598</v>
      </c>
      <c r="I7748">
        <f t="shared" si="487"/>
        <v>0.000328497291775421</v>
      </c>
    </row>
    <row r="7749" spans="1:9">
      <c r="A7749">
        <v>7748</v>
      </c>
      <c r="B7749">
        <v>4.68860780529212e-5</v>
      </c>
      <c r="C7749">
        <v>0.000191105747944675</v>
      </c>
      <c r="D7749">
        <v>1.02081799507141</v>
      </c>
      <c r="E7749">
        <v>0.992710769176483</v>
      </c>
      <c r="F7749">
        <f t="shared" si="484"/>
        <v>-4.32895609379583</v>
      </c>
      <c r="G7749">
        <f t="shared" si="485"/>
        <v>-3.71872625034366</v>
      </c>
      <c r="H7749">
        <f t="shared" si="486"/>
        <v>-3.62343795884727</v>
      </c>
      <c r="I7749">
        <f t="shared" si="487"/>
        <v>0.000237991825997596</v>
      </c>
    </row>
    <row r="7750" spans="1:9">
      <c r="A7750">
        <v>7749</v>
      </c>
      <c r="B7750">
        <v>4.73627369501628e-5</v>
      </c>
      <c r="C7750">
        <v>0.000204310053959489</v>
      </c>
      <c r="D7750">
        <v>1.02051424980164</v>
      </c>
      <c r="E7750">
        <v>0.99272096157074</v>
      </c>
      <c r="F7750">
        <f t="shared" si="484"/>
        <v>-4.32456320898766</v>
      </c>
      <c r="G7750">
        <f t="shared" si="485"/>
        <v>-3.68971026150415</v>
      </c>
      <c r="H7750">
        <f t="shared" si="486"/>
        <v>-3.59916373477561</v>
      </c>
      <c r="I7750">
        <f t="shared" si="487"/>
        <v>0.000251672790909652</v>
      </c>
    </row>
    <row r="7751" spans="1:9">
      <c r="A7751">
        <v>7750</v>
      </c>
      <c r="B7751">
        <v>4.94387531944085e-5</v>
      </c>
      <c r="C7751">
        <v>0.00028519073384814</v>
      </c>
      <c r="D7751">
        <v>1.02023231983185</v>
      </c>
      <c r="E7751">
        <v>0.99282044172287</v>
      </c>
      <c r="F7751">
        <f t="shared" si="484"/>
        <v>-4.30593249033866</v>
      </c>
      <c r="G7751">
        <f t="shared" si="485"/>
        <v>-3.54486458928299</v>
      </c>
      <c r="H7751">
        <f t="shared" si="486"/>
        <v>-3.47543579231677</v>
      </c>
      <c r="I7751">
        <f t="shared" si="487"/>
        <v>0.000334629487042549</v>
      </c>
    </row>
    <row r="7752" spans="1:9">
      <c r="A7752">
        <v>7751</v>
      </c>
      <c r="B7752">
        <v>3.98721167584881e-5</v>
      </c>
      <c r="C7752">
        <v>0.000387376319849864</v>
      </c>
      <c r="D7752">
        <v>1.01999449729919</v>
      </c>
      <c r="E7752">
        <v>0.992727339267731</v>
      </c>
      <c r="F7752">
        <f t="shared" si="484"/>
        <v>-4.3993307076</v>
      </c>
      <c r="G7752">
        <f t="shared" si="485"/>
        <v>-3.41186693104298</v>
      </c>
      <c r="H7752">
        <f t="shared" si="486"/>
        <v>-3.36931951777892</v>
      </c>
      <c r="I7752">
        <f t="shared" si="487"/>
        <v>0.000427248436608352</v>
      </c>
    </row>
    <row r="7753" spans="1:9">
      <c r="A7753">
        <v>7752</v>
      </c>
      <c r="B7753">
        <v>6.4115236455109e-5</v>
      </c>
      <c r="C7753">
        <v>0.000401590717956424</v>
      </c>
      <c r="D7753">
        <v>1.01974642276764</v>
      </c>
      <c r="E7753">
        <v>0.992893397808075</v>
      </c>
      <c r="F7753">
        <f t="shared" si="484"/>
        <v>-4.19303875172822</v>
      </c>
      <c r="G7753">
        <f t="shared" si="485"/>
        <v>-3.396216333679</v>
      </c>
      <c r="H7753">
        <f t="shared" si="486"/>
        <v>-3.33188820924026</v>
      </c>
      <c r="I7753">
        <f t="shared" si="487"/>
        <v>0.000465705954411533</v>
      </c>
    </row>
    <row r="7754" spans="1:9">
      <c r="A7754">
        <v>7753</v>
      </c>
      <c r="B7754">
        <v>4.59225739177782e-5</v>
      </c>
      <c r="C7754">
        <v>0.000371167931007221</v>
      </c>
      <c r="D7754">
        <v>1.01941299438477</v>
      </c>
      <c r="E7754">
        <v>0.992778480052948</v>
      </c>
      <c r="F7754">
        <f t="shared" si="484"/>
        <v>-4.33797377812401</v>
      </c>
      <c r="G7754">
        <f t="shared" si="485"/>
        <v>-3.43042955397325</v>
      </c>
      <c r="H7754">
        <f t="shared" si="486"/>
        <v>-3.37976969676557</v>
      </c>
      <c r="I7754">
        <f t="shared" si="487"/>
        <v>0.000417090504924999</v>
      </c>
    </row>
    <row r="7755" spans="1:9">
      <c r="A7755">
        <v>7754</v>
      </c>
      <c r="B7755">
        <v>6.35718242847361e-5</v>
      </c>
      <c r="C7755">
        <v>0.000258836313150823</v>
      </c>
      <c r="D7755">
        <v>1.01912033557892</v>
      </c>
      <c r="E7755">
        <v>0.992909610271454</v>
      </c>
      <c r="F7755">
        <f t="shared" si="484"/>
        <v>-4.19673532568727</v>
      </c>
      <c r="G7755">
        <f t="shared" si="485"/>
        <v>-3.58697479487076</v>
      </c>
      <c r="H7755">
        <f t="shared" si="486"/>
        <v>-3.49159400533233</v>
      </c>
      <c r="I7755">
        <f t="shared" si="487"/>
        <v>0.000322408137435559</v>
      </c>
    </row>
    <row r="7756" spans="1:9">
      <c r="A7756">
        <v>7755</v>
      </c>
      <c r="B7756">
        <v>4.18595373048447e-5</v>
      </c>
      <c r="C7756">
        <v>0.000202626208192669</v>
      </c>
      <c r="D7756">
        <v>1.01879358291626</v>
      </c>
      <c r="E7756">
        <v>0.992866635322571</v>
      </c>
      <c r="F7756">
        <f t="shared" si="484"/>
        <v>-4.37820557645274</v>
      </c>
      <c r="G7756">
        <f t="shared" si="485"/>
        <v>-3.6933043825822</v>
      </c>
      <c r="H7756">
        <f t="shared" si="486"/>
        <v>-3.61174645691761</v>
      </c>
      <c r="I7756">
        <f t="shared" si="487"/>
        <v>0.000244485745497514</v>
      </c>
    </row>
    <row r="7757" spans="1:9">
      <c r="A7757">
        <v>7756</v>
      </c>
      <c r="B7757">
        <v>4.37188791693188e-5</v>
      </c>
      <c r="C7757">
        <v>0.000183157695573755</v>
      </c>
      <c r="D7757">
        <v>1.01857256889343</v>
      </c>
      <c r="E7757">
        <v>0.992899000644684</v>
      </c>
      <c r="F7757">
        <f t="shared" si="484"/>
        <v>-4.35933098068436</v>
      </c>
      <c r="G7757">
        <f t="shared" si="485"/>
        <v>-3.73717482925167</v>
      </c>
      <c r="H7757">
        <f t="shared" si="486"/>
        <v>-3.64421034318519</v>
      </c>
      <c r="I7757">
        <f t="shared" si="487"/>
        <v>0.000226876574743074</v>
      </c>
    </row>
    <row r="7758" spans="1:9">
      <c r="A7758">
        <v>7757</v>
      </c>
      <c r="B7758">
        <v>4.87435099785216e-5</v>
      </c>
      <c r="C7758">
        <v>0.000214936575503089</v>
      </c>
      <c r="D7758">
        <v>1.01839244365692</v>
      </c>
      <c r="E7758">
        <v>0.99295848608017</v>
      </c>
      <c r="F7758">
        <f t="shared" si="484"/>
        <v>-4.31208320085055</v>
      </c>
      <c r="G7758">
        <f t="shared" si="485"/>
        <v>-3.66768967484099</v>
      </c>
      <c r="H7758">
        <f t="shared" si="486"/>
        <v>-3.5789226691904</v>
      </c>
      <c r="I7758">
        <f t="shared" si="487"/>
        <v>0.000263680085481611</v>
      </c>
    </row>
    <row r="7759" spans="1:9">
      <c r="A7759">
        <v>7758</v>
      </c>
      <c r="B7759">
        <v>4.18238523707259e-5</v>
      </c>
      <c r="C7759">
        <v>0.000274712045211345</v>
      </c>
      <c r="D7759">
        <v>1.01823353767395</v>
      </c>
      <c r="E7759">
        <v>0.992904961109161</v>
      </c>
      <c r="F7759">
        <f t="shared" si="484"/>
        <v>-4.37857596706369</v>
      </c>
      <c r="G7759">
        <f t="shared" si="485"/>
        <v>-3.56112229779045</v>
      </c>
      <c r="H7759">
        <f t="shared" si="486"/>
        <v>-3.49957703055104</v>
      </c>
      <c r="I7759">
        <f t="shared" si="487"/>
        <v>0.000316535897582071</v>
      </c>
    </row>
    <row r="7760" spans="1:9">
      <c r="A7760">
        <v>7759</v>
      </c>
      <c r="B7760">
        <v>6.07643560215365e-5</v>
      </c>
      <c r="C7760">
        <v>0.000281320157228038</v>
      </c>
      <c r="D7760">
        <v>1.01810109615326</v>
      </c>
      <c r="E7760">
        <v>0.993022978305817</v>
      </c>
      <c r="F7760">
        <f t="shared" si="484"/>
        <v>-4.21635110037367</v>
      </c>
      <c r="G7760">
        <f t="shared" si="485"/>
        <v>-3.55079914853415</v>
      </c>
      <c r="H7760">
        <f t="shared" si="486"/>
        <v>-3.46586658662316</v>
      </c>
      <c r="I7760">
        <f t="shared" si="487"/>
        <v>0.000342084513249575</v>
      </c>
    </row>
    <row r="7761" spans="1:9">
      <c r="A7761">
        <v>7760</v>
      </c>
      <c r="B7761">
        <v>4.45559999207035e-5</v>
      </c>
      <c r="C7761">
        <v>0.000274072954198345</v>
      </c>
      <c r="D7761">
        <v>1.01789617538452</v>
      </c>
      <c r="E7761">
        <v>0.992949664592743</v>
      </c>
      <c r="F7761">
        <f t="shared" si="484"/>
        <v>-4.35109380549913</v>
      </c>
      <c r="G7761">
        <f t="shared" si="485"/>
        <v>-3.56213381897325</v>
      </c>
      <c r="H7761">
        <f t="shared" si="486"/>
        <v>-3.49671476198504</v>
      </c>
      <c r="I7761">
        <f t="shared" si="487"/>
        <v>0.000318628954119048</v>
      </c>
    </row>
    <row r="7762" spans="1:9">
      <c r="A7762">
        <v>7761</v>
      </c>
      <c r="B7762">
        <v>5.26795702171512e-5</v>
      </c>
      <c r="C7762">
        <v>0.000216476444620639</v>
      </c>
      <c r="D7762">
        <v>1.01772332191467</v>
      </c>
      <c r="E7762">
        <v>0.993048429489136</v>
      </c>
      <c r="F7762">
        <f t="shared" si="484"/>
        <v>-4.2783577768591</v>
      </c>
      <c r="G7762">
        <f t="shared" si="485"/>
        <v>-3.66458935348073</v>
      </c>
      <c r="H7762">
        <f t="shared" si="486"/>
        <v>-3.56999591054763</v>
      </c>
      <c r="I7762">
        <f t="shared" si="487"/>
        <v>0.00026915601483779</v>
      </c>
    </row>
    <row r="7763" spans="1:9">
      <c r="A7763">
        <v>7762</v>
      </c>
      <c r="B7763">
        <v>4.0590763092041e-5</v>
      </c>
      <c r="C7763">
        <v>0.00019013081328012</v>
      </c>
      <c r="D7763">
        <v>1.01753067970276</v>
      </c>
      <c r="E7763">
        <v>0.993027746677399</v>
      </c>
      <c r="F7763">
        <f t="shared" si="484"/>
        <v>-4.39157278402276</v>
      </c>
      <c r="G7763">
        <f t="shared" si="485"/>
        <v>-3.72094749411248</v>
      </c>
      <c r="H7763">
        <f t="shared" si="486"/>
        <v>-3.63691178969562</v>
      </c>
      <c r="I7763">
        <f t="shared" si="487"/>
        <v>0.000230721576372161</v>
      </c>
    </row>
    <row r="7764" spans="1:9">
      <c r="A7764">
        <v>7763</v>
      </c>
      <c r="B7764">
        <v>4.18498020735569e-5</v>
      </c>
      <c r="C7764">
        <v>0.000183754862518981</v>
      </c>
      <c r="D7764">
        <v>1.01739382743835</v>
      </c>
      <c r="E7764">
        <v>0.993057489395142</v>
      </c>
      <c r="F7764">
        <f t="shared" si="484"/>
        <v>-4.37830659163883</v>
      </c>
      <c r="G7764">
        <f t="shared" si="485"/>
        <v>-3.73576115979631</v>
      </c>
      <c r="H7764">
        <f t="shared" si="486"/>
        <v>-3.64665192514146</v>
      </c>
      <c r="I7764">
        <f t="shared" si="487"/>
        <v>0.000225604664592538</v>
      </c>
    </row>
    <row r="7765" spans="1:9">
      <c r="A7765">
        <v>7764</v>
      </c>
      <c r="B7765">
        <v>4.99913876410574e-5</v>
      </c>
      <c r="C7765">
        <v>0.000197492088773288</v>
      </c>
      <c r="D7765">
        <v>1.0173100233078</v>
      </c>
      <c r="E7765">
        <v>0.99311101436615</v>
      </c>
      <c r="F7765">
        <f t="shared" si="484"/>
        <v>-4.30110480810658</v>
      </c>
      <c r="G7765">
        <f t="shared" si="485"/>
        <v>-3.70445029685231</v>
      </c>
      <c r="H7765">
        <f t="shared" si="486"/>
        <v>-3.60645379205012</v>
      </c>
      <c r="I7765">
        <f t="shared" si="487"/>
        <v>0.000247483476414345</v>
      </c>
    </row>
    <row r="7766" spans="1:9">
      <c r="A7766">
        <v>7765</v>
      </c>
      <c r="B7766">
        <v>4.2288018448744e-5</v>
      </c>
      <c r="C7766">
        <v>0.000230700868996791</v>
      </c>
      <c r="D7766">
        <v>1.01722860336304</v>
      </c>
      <c r="E7766">
        <v>0.993079900741577</v>
      </c>
      <c r="F7766">
        <f t="shared" si="484"/>
        <v>-4.37378266474524</v>
      </c>
      <c r="G7766">
        <f t="shared" si="485"/>
        <v>-3.636950769589</v>
      </c>
      <c r="H7766">
        <f t="shared" si="486"/>
        <v>-3.56385503141826</v>
      </c>
      <c r="I7766">
        <f t="shared" si="487"/>
        <v>0.000272988887445535</v>
      </c>
    </row>
    <row r="7767" spans="1:9">
      <c r="A7767">
        <v>7766</v>
      </c>
      <c r="B7767">
        <v>5.54267971892841e-5</v>
      </c>
      <c r="C7767">
        <v>0.000224955700105056</v>
      </c>
      <c r="D7767">
        <v>1.01718521118164</v>
      </c>
      <c r="E7767">
        <v>0.993170917034149</v>
      </c>
      <c r="F7767">
        <f t="shared" si="484"/>
        <v>-4.25628021617946</v>
      </c>
      <c r="G7767">
        <f t="shared" si="485"/>
        <v>-3.64790299786268</v>
      </c>
      <c r="H7767">
        <f t="shared" si="486"/>
        <v>-3.55224910042626</v>
      </c>
      <c r="I7767">
        <f t="shared" si="487"/>
        <v>0.00028038249729434</v>
      </c>
    </row>
    <row r="7768" spans="1:9">
      <c r="A7768">
        <v>7767</v>
      </c>
      <c r="B7768">
        <v>4.22495868406259e-5</v>
      </c>
      <c r="C7768">
        <v>0.000221670590690337</v>
      </c>
      <c r="D7768">
        <v>1.01709854602814</v>
      </c>
      <c r="E7768">
        <v>0.993128299713135</v>
      </c>
      <c r="F7768">
        <f t="shared" si="484"/>
        <v>-4.37417753366609</v>
      </c>
      <c r="G7768">
        <f t="shared" si="485"/>
        <v>-3.65429192144629</v>
      </c>
      <c r="H7768">
        <f t="shared" si="486"/>
        <v>-3.57852740532611</v>
      </c>
      <c r="I7768">
        <f t="shared" si="487"/>
        <v>0.000263920177530963</v>
      </c>
    </row>
    <row r="7769" spans="1:9">
      <c r="A7769">
        <v>7768</v>
      </c>
      <c r="B7769">
        <v>4.69154219899792e-5</v>
      </c>
      <c r="C7769">
        <v>0.000192380102816969</v>
      </c>
      <c r="D7769">
        <v>1.01703381538391</v>
      </c>
      <c r="E7769">
        <v>0.993199110031128</v>
      </c>
      <c r="F7769">
        <f t="shared" si="484"/>
        <v>-4.32868437297363</v>
      </c>
      <c r="G7769">
        <f t="shared" si="485"/>
        <v>-3.71583984749387</v>
      </c>
      <c r="H7769">
        <f t="shared" si="486"/>
        <v>-3.62106542328302</v>
      </c>
      <c r="I7769">
        <f t="shared" si="487"/>
        <v>0.000239295524806948</v>
      </c>
    </row>
    <row r="7770" spans="1:9">
      <c r="A7770">
        <v>7769</v>
      </c>
      <c r="B7770">
        <v>4.30429536208976e-5</v>
      </c>
      <c r="C7770">
        <v>0.000181604613317177</v>
      </c>
      <c r="D7770">
        <v>1.01697647571564</v>
      </c>
      <c r="E7770">
        <v>0.99319589138031</v>
      </c>
      <c r="F7770">
        <f t="shared" si="484"/>
        <v>-4.36609793489637</v>
      </c>
      <c r="G7770">
        <f t="shared" si="485"/>
        <v>-3.74087312325577</v>
      </c>
      <c r="H7770">
        <f t="shared" si="486"/>
        <v>-3.64849828070368</v>
      </c>
      <c r="I7770">
        <f t="shared" si="487"/>
        <v>0.000224647566938075</v>
      </c>
    </row>
    <row r="7771" spans="1:9">
      <c r="A7771">
        <v>7770</v>
      </c>
      <c r="B7771">
        <v>4.17203773395158e-5</v>
      </c>
      <c r="C7771">
        <v>0.000184889300726354</v>
      </c>
      <c r="D7771">
        <v>1.01694190502167</v>
      </c>
      <c r="E7771">
        <v>0.993215978145599</v>
      </c>
      <c r="F7771">
        <f t="shared" si="484"/>
        <v>-4.37965177225585</v>
      </c>
      <c r="G7771">
        <f t="shared" si="485"/>
        <v>-3.73308822010069</v>
      </c>
      <c r="H7771">
        <f t="shared" si="486"/>
        <v>-3.64472154618997</v>
      </c>
      <c r="I7771">
        <f t="shared" si="487"/>
        <v>0.00022660967806587</v>
      </c>
    </row>
    <row r="7772" spans="1:9">
      <c r="A7772">
        <v>7771</v>
      </c>
      <c r="B7772">
        <v>4.86965946038254e-5</v>
      </c>
      <c r="C7772">
        <v>0.000190290636965074</v>
      </c>
      <c r="D7772">
        <v>1.01695394515991</v>
      </c>
      <c r="E7772">
        <v>0.993264198303223</v>
      </c>
      <c r="F7772">
        <f t="shared" si="484"/>
        <v>-4.3125014083229</v>
      </c>
      <c r="G7772">
        <f t="shared" si="485"/>
        <v>-3.7205825801546</v>
      </c>
      <c r="H7772">
        <f t="shared" si="486"/>
        <v>-3.62162530159287</v>
      </c>
      <c r="I7772">
        <f t="shared" si="487"/>
        <v>0.000238987231568899</v>
      </c>
    </row>
    <row r="7773" spans="1:9">
      <c r="A7773">
        <v>7772</v>
      </c>
      <c r="B7773">
        <v>4.19873649661895e-5</v>
      </c>
      <c r="C7773">
        <v>0.000207772623980418</v>
      </c>
      <c r="D7773">
        <v>1.01695382595062</v>
      </c>
      <c r="E7773">
        <v>0.993244767189026</v>
      </c>
      <c r="F7773">
        <f t="shared" si="484"/>
        <v>-4.37688137986437</v>
      </c>
      <c r="G7773">
        <f t="shared" si="485"/>
        <v>-3.68241167543846</v>
      </c>
      <c r="H7773">
        <f t="shared" si="486"/>
        <v>-3.60247713350182</v>
      </c>
      <c r="I7773">
        <f t="shared" si="487"/>
        <v>0.000249759988946607</v>
      </c>
    </row>
    <row r="7774" spans="1:9">
      <c r="A7774">
        <v>7773</v>
      </c>
      <c r="B7774">
        <v>5.00044370710384e-5</v>
      </c>
      <c r="C7774">
        <v>0.000200126829440706</v>
      </c>
      <c r="D7774">
        <v>1.01697587966919</v>
      </c>
      <c r="E7774">
        <v>0.993316054344177</v>
      </c>
      <c r="F7774">
        <f t="shared" si="484"/>
        <v>-4.30099145746457</v>
      </c>
      <c r="G7774">
        <f t="shared" si="485"/>
        <v>-3.69869468499208</v>
      </c>
      <c r="H7774">
        <f t="shared" si="486"/>
        <v>-3.60183201788645</v>
      </c>
      <c r="I7774">
        <f t="shared" si="487"/>
        <v>0.000250131266511744</v>
      </c>
    </row>
    <row r="7775" spans="1:9">
      <c r="A7775">
        <v>7774</v>
      </c>
      <c r="B7775">
        <v>4.21561344410293e-5</v>
      </c>
      <c r="C7775">
        <v>0.000198168447241187</v>
      </c>
      <c r="D7775">
        <v>1.01697754859924</v>
      </c>
      <c r="E7775">
        <v>0.993294298648834</v>
      </c>
      <c r="F7775">
        <f t="shared" si="484"/>
        <v>-4.37513921914033</v>
      </c>
      <c r="G7775">
        <f t="shared" si="485"/>
        <v>-3.70296549354352</v>
      </c>
      <c r="H7775">
        <f t="shared" si="486"/>
        <v>-3.61920180496414</v>
      </c>
      <c r="I7775">
        <f t="shared" si="487"/>
        <v>0.000240324581682216</v>
      </c>
    </row>
    <row r="7776" spans="1:9">
      <c r="A7776">
        <v>7775</v>
      </c>
      <c r="B7776">
        <v>4.52568528999109e-5</v>
      </c>
      <c r="C7776">
        <v>0.000183628100785427</v>
      </c>
      <c r="D7776">
        <v>1.01698970794678</v>
      </c>
      <c r="E7776">
        <v>0.993348658084869</v>
      </c>
      <c r="F7776">
        <f t="shared" si="484"/>
        <v>-4.34431564957977</v>
      </c>
      <c r="G7776">
        <f t="shared" si="485"/>
        <v>-3.73606085754543</v>
      </c>
      <c r="H7776">
        <f t="shared" si="486"/>
        <v>-3.64038275580168</v>
      </c>
      <c r="I7776">
        <f t="shared" si="487"/>
        <v>0.000228884953685338</v>
      </c>
    </row>
    <row r="7777" spans="1:9">
      <c r="A7777">
        <v>7776</v>
      </c>
      <c r="B7777">
        <v>4.45498699264135e-5</v>
      </c>
      <c r="C7777">
        <v>0.000178928356035612</v>
      </c>
      <c r="D7777">
        <v>1.01702284812927</v>
      </c>
      <c r="E7777">
        <v>0.99335777759552</v>
      </c>
      <c r="F7777">
        <f t="shared" si="484"/>
        <v>-4.35115355964783</v>
      </c>
      <c r="G7777">
        <f t="shared" si="485"/>
        <v>-3.74732082827594</v>
      </c>
      <c r="H7777">
        <f t="shared" si="486"/>
        <v>-3.65076478485958</v>
      </c>
      <c r="I7777">
        <f t="shared" si="487"/>
        <v>0.000223478225962026</v>
      </c>
    </row>
    <row r="7778" spans="1:9">
      <c r="A7778">
        <v>7777</v>
      </c>
      <c r="B7778">
        <v>4.21665936300997e-5</v>
      </c>
      <c r="C7778">
        <v>0.000183550480869599</v>
      </c>
      <c r="D7778">
        <v>1.01706171035767</v>
      </c>
      <c r="E7778">
        <v>0.9933762550354</v>
      </c>
      <c r="F7778">
        <f t="shared" si="484"/>
        <v>-4.37503148144669</v>
      </c>
      <c r="G7778">
        <f t="shared" si="485"/>
        <v>-3.73624447338424</v>
      </c>
      <c r="H7778">
        <f t="shared" si="486"/>
        <v>-3.64643558722032</v>
      </c>
      <c r="I7778">
        <f t="shared" si="487"/>
        <v>0.000225717074499699</v>
      </c>
    </row>
    <row r="7779" spans="1:9">
      <c r="A7779">
        <v>7778</v>
      </c>
      <c r="B7779">
        <v>4.70593768113758e-5</v>
      </c>
      <c r="C7779">
        <v>0.000184931617695838</v>
      </c>
      <c r="D7779">
        <v>1.01712822914123</v>
      </c>
      <c r="E7779">
        <v>0.993420720100403</v>
      </c>
      <c r="F7779">
        <f t="shared" si="484"/>
        <v>-4.32735382831114</v>
      </c>
      <c r="G7779">
        <f t="shared" si="485"/>
        <v>-3.73298883131275</v>
      </c>
      <c r="H7779">
        <f t="shared" si="486"/>
        <v>-3.63452887334933</v>
      </c>
      <c r="I7779">
        <f t="shared" si="487"/>
        <v>0.000231990994507214</v>
      </c>
    </row>
    <row r="7780" spans="1:9">
      <c r="A7780">
        <v>7779</v>
      </c>
      <c r="B7780">
        <v>4.22857265220955e-5</v>
      </c>
      <c r="C7780">
        <v>0.000194381180335768</v>
      </c>
      <c r="D7780">
        <v>1.01717841625214</v>
      </c>
      <c r="E7780">
        <v>0.993412792682648</v>
      </c>
      <c r="F7780">
        <f t="shared" si="484"/>
        <v>-4.37380620328186</v>
      </c>
      <c r="G7780">
        <f t="shared" si="485"/>
        <v>-3.71134578504748</v>
      </c>
      <c r="H7780">
        <f t="shared" si="486"/>
        <v>-3.62586246523865</v>
      </c>
      <c r="I7780">
        <f t="shared" si="487"/>
        <v>0.000236666906857864</v>
      </c>
    </row>
    <row r="7781" spans="1:9">
      <c r="A7781">
        <v>7780</v>
      </c>
      <c r="B7781">
        <v>4.68371908937115e-5</v>
      </c>
      <c r="C7781">
        <v>0.000189370126463473</v>
      </c>
      <c r="D7781">
        <v>1.01723110675812</v>
      </c>
      <c r="E7781">
        <v>0.993471205234528</v>
      </c>
      <c r="F7781">
        <f t="shared" si="484"/>
        <v>-4.3294091600545</v>
      </c>
      <c r="G7781">
        <f t="shared" si="485"/>
        <v>-3.7226885307992</v>
      </c>
      <c r="H7781">
        <f t="shared" si="486"/>
        <v>-3.62670665270632</v>
      </c>
      <c r="I7781">
        <f t="shared" si="487"/>
        <v>0.000236207317357185</v>
      </c>
    </row>
    <row r="7782" spans="1:9">
      <c r="A7782">
        <v>7781</v>
      </c>
      <c r="B7782">
        <v>4.28977764386218e-5</v>
      </c>
      <c r="C7782">
        <v>0.000188509191502817</v>
      </c>
      <c r="D7782">
        <v>1.0172746181488</v>
      </c>
      <c r="E7782">
        <v>0.993462681770325</v>
      </c>
      <c r="F7782">
        <f t="shared" si="484"/>
        <v>-4.36756521843215</v>
      </c>
      <c r="G7782">
        <f t="shared" si="485"/>
        <v>-3.7246674692161</v>
      </c>
      <c r="H7782">
        <f t="shared" si="486"/>
        <v>-3.63562356805948</v>
      </c>
      <c r="I7782">
        <f t="shared" si="487"/>
        <v>0.000231406967941439</v>
      </c>
    </row>
    <row r="7783" spans="1:9">
      <c r="A7783">
        <v>7782</v>
      </c>
      <c r="B7783">
        <v>4.48147366114426e-5</v>
      </c>
      <c r="C7783">
        <v>0.000181189723662101</v>
      </c>
      <c r="D7783">
        <v>1.01731753349304</v>
      </c>
      <c r="E7783">
        <v>0.993508279323578</v>
      </c>
      <c r="F7783">
        <f t="shared" si="484"/>
        <v>-4.3485791517018</v>
      </c>
      <c r="G7783">
        <f t="shared" si="485"/>
        <v>-3.74186643736231</v>
      </c>
      <c r="H7783">
        <f t="shared" si="486"/>
        <v>-3.6458829898213</v>
      </c>
      <c r="I7783">
        <f t="shared" si="487"/>
        <v>0.000226004460273544</v>
      </c>
    </row>
    <row r="7784" spans="1:9">
      <c r="A7784">
        <v>7783</v>
      </c>
      <c r="B7784">
        <v>4.46166704932693e-5</v>
      </c>
      <c r="C7784">
        <v>0.000178570669959299</v>
      </c>
      <c r="D7784">
        <v>1.01737833023071</v>
      </c>
      <c r="E7784">
        <v>0.99352091550827</v>
      </c>
      <c r="F7784">
        <f t="shared" si="484"/>
        <v>-4.35050284194892</v>
      </c>
      <c r="G7784">
        <f t="shared" si="485"/>
        <v>-3.74818987199206</v>
      </c>
      <c r="H7784">
        <f t="shared" si="486"/>
        <v>-3.65133044292226</v>
      </c>
      <c r="I7784">
        <f t="shared" si="487"/>
        <v>0.000223187340452568</v>
      </c>
    </row>
    <row r="7785" spans="1:9">
      <c r="A7785">
        <v>7784</v>
      </c>
      <c r="B7785">
        <v>4.32847955380566e-5</v>
      </c>
      <c r="C7785">
        <v>0.000180585688212887</v>
      </c>
      <c r="D7785">
        <v>1.01743853092194</v>
      </c>
      <c r="E7785">
        <v>0.993541300296783</v>
      </c>
      <c r="F7785">
        <f t="shared" si="484"/>
        <v>-4.36366462959416</v>
      </c>
      <c r="G7785">
        <f t="shared" si="485"/>
        <v>-3.7433166713894</v>
      </c>
      <c r="H7785">
        <f t="shared" si="486"/>
        <v>-3.65000316229011</v>
      </c>
      <c r="I7785">
        <f t="shared" si="487"/>
        <v>0.000223870483750944</v>
      </c>
    </row>
    <row r="7786" spans="1:9">
      <c r="A7786">
        <v>7785</v>
      </c>
      <c r="B7786">
        <v>4.61336676380597e-5</v>
      </c>
      <c r="C7786">
        <v>0.00018058305431623</v>
      </c>
      <c r="D7786">
        <v>1.01751327514648</v>
      </c>
      <c r="E7786">
        <v>0.993578135967255</v>
      </c>
      <c r="F7786">
        <f t="shared" si="484"/>
        <v>-4.33598201749982</v>
      </c>
      <c r="G7786">
        <f t="shared" si="485"/>
        <v>-3.74332300575143</v>
      </c>
      <c r="H7786">
        <f t="shared" si="486"/>
        <v>-3.64451644641672</v>
      </c>
      <c r="I7786">
        <f t="shared" si="487"/>
        <v>0.00022671672195429</v>
      </c>
    </row>
    <row r="7787" spans="1:9">
      <c r="A7787">
        <v>7786</v>
      </c>
      <c r="B7787">
        <v>4.29626452387311e-5</v>
      </c>
      <c r="C7787">
        <v>0.000186211836989969</v>
      </c>
      <c r="D7787">
        <v>1.01758003234863</v>
      </c>
      <c r="E7787">
        <v>0.993579566478729</v>
      </c>
      <c r="F7787">
        <f t="shared" si="484"/>
        <v>-4.36690898668427</v>
      </c>
      <c r="G7787">
        <f t="shared" si="485"/>
        <v>-3.72999271553496</v>
      </c>
      <c r="H7787">
        <f t="shared" si="486"/>
        <v>-3.63983374117335</v>
      </c>
      <c r="I7787">
        <f t="shared" si="487"/>
        <v>0.0002291744822287</v>
      </c>
    </row>
    <row r="7788" spans="1:9">
      <c r="A7788">
        <v>7787</v>
      </c>
      <c r="B7788">
        <v>4.56372399639804e-5</v>
      </c>
      <c r="C7788">
        <v>0.000183797892532311</v>
      </c>
      <c r="D7788">
        <v>1.01764500141144</v>
      </c>
      <c r="E7788">
        <v>0.99362713098526</v>
      </c>
      <c r="F7788">
        <f t="shared" si="484"/>
        <v>-4.34068062859779</v>
      </c>
      <c r="G7788">
        <f t="shared" si="485"/>
        <v>-3.73565947263889</v>
      </c>
      <c r="H7788">
        <f t="shared" si="486"/>
        <v>-3.63934007954274</v>
      </c>
      <c r="I7788">
        <f t="shared" si="487"/>
        <v>0.000229435132496291</v>
      </c>
    </row>
    <row r="7789" spans="1:9">
      <c r="A7789">
        <v>7788</v>
      </c>
      <c r="B7789">
        <v>4.3287109292578e-5</v>
      </c>
      <c r="C7789">
        <v>0.000184268952580169</v>
      </c>
      <c r="D7789">
        <v>1.0177104473114</v>
      </c>
      <c r="E7789">
        <v>0.99362713098526</v>
      </c>
      <c r="F7789">
        <f t="shared" si="484"/>
        <v>-4.36364141534646</v>
      </c>
      <c r="G7789">
        <f t="shared" si="485"/>
        <v>-3.73454783276237</v>
      </c>
      <c r="H7789">
        <f t="shared" si="486"/>
        <v>-3.64291159081978</v>
      </c>
      <c r="I7789">
        <f t="shared" si="487"/>
        <v>0.000227556061872747</v>
      </c>
    </row>
    <row r="7790" spans="1:9">
      <c r="A7790">
        <v>7789</v>
      </c>
      <c r="B7790">
        <v>4.45559671788942e-5</v>
      </c>
      <c r="C7790">
        <v>0.000180353759787977</v>
      </c>
      <c r="D7790">
        <v>1.01777338981628</v>
      </c>
      <c r="E7790">
        <v>0.993668079376221</v>
      </c>
      <c r="F7790">
        <f t="shared" si="484"/>
        <v>-4.35109412463892</v>
      </c>
      <c r="G7790">
        <f t="shared" si="485"/>
        <v>-3.74387479962701</v>
      </c>
      <c r="H7790">
        <f t="shared" si="486"/>
        <v>-3.64799176165335</v>
      </c>
      <c r="I7790">
        <f t="shared" si="487"/>
        <v>0.000224909726966871</v>
      </c>
    </row>
    <row r="7791" spans="1:9">
      <c r="A7791">
        <v>7790</v>
      </c>
      <c r="B7791">
        <v>4.42576929344796e-5</v>
      </c>
      <c r="C7791">
        <v>0.000178788570337929</v>
      </c>
      <c r="D7791">
        <v>1.01784825325012</v>
      </c>
      <c r="E7791">
        <v>0.993681728839874</v>
      </c>
      <c r="F7791">
        <f t="shared" si="484"/>
        <v>-4.35401122872641</v>
      </c>
      <c r="G7791">
        <f t="shared" si="485"/>
        <v>-3.74766024839149</v>
      </c>
      <c r="H7791">
        <f t="shared" si="486"/>
        <v>-3.65160504816219</v>
      </c>
      <c r="I7791">
        <f t="shared" si="487"/>
        <v>0.000223046263272409</v>
      </c>
    </row>
    <row r="7792" spans="1:9">
      <c r="A7792">
        <v>7791</v>
      </c>
      <c r="B7792">
        <v>4.41626216343138e-5</v>
      </c>
      <c r="C7792">
        <v>0.000178641261300072</v>
      </c>
      <c r="D7792">
        <v>1.01792216300964</v>
      </c>
      <c r="E7792">
        <v>0.993706405162811</v>
      </c>
      <c r="F7792">
        <f t="shared" si="484"/>
        <v>-4.35494515340564</v>
      </c>
      <c r="G7792">
        <f t="shared" si="485"/>
        <v>-3.74801822358122</v>
      </c>
      <c r="H7792">
        <f t="shared" si="486"/>
        <v>-3.65207724472684</v>
      </c>
      <c r="I7792">
        <f t="shared" si="487"/>
        <v>0.000222803882934386</v>
      </c>
    </row>
    <row r="7793" spans="1:9">
      <c r="A7793">
        <v>7792</v>
      </c>
      <c r="B7793">
        <v>4.5232107368065e-5</v>
      </c>
      <c r="C7793">
        <v>0.000178658432560041</v>
      </c>
      <c r="D7793">
        <v>1.01800155639648</v>
      </c>
      <c r="E7793">
        <v>0.993737041950226</v>
      </c>
      <c r="F7793">
        <f t="shared" si="484"/>
        <v>-4.34455317796265</v>
      </c>
      <c r="G7793">
        <f t="shared" si="485"/>
        <v>-3.74797648056501</v>
      </c>
      <c r="H7793">
        <f t="shared" si="486"/>
        <v>-3.64996425632637</v>
      </c>
      <c r="I7793">
        <f t="shared" si="487"/>
        <v>0.000223890539928106</v>
      </c>
    </row>
    <row r="7794" spans="1:9">
      <c r="A7794">
        <v>7793</v>
      </c>
      <c r="B7794">
        <v>4.35322399425786e-5</v>
      </c>
      <c r="C7794">
        <v>0.000181702867848799</v>
      </c>
      <c r="D7794">
        <v>1.01807928085327</v>
      </c>
      <c r="E7794">
        <v>0.993747532367706</v>
      </c>
      <c r="F7794">
        <f t="shared" si="484"/>
        <v>-4.36118898573317</v>
      </c>
      <c r="G7794">
        <f t="shared" si="485"/>
        <v>-3.74063821809054</v>
      </c>
      <c r="H7794">
        <f t="shared" si="486"/>
        <v>-3.64736391430156</v>
      </c>
      <c r="I7794">
        <f t="shared" si="487"/>
        <v>0.000225235107791378</v>
      </c>
    </row>
    <row r="7795" spans="1:9">
      <c r="A7795">
        <v>7794</v>
      </c>
      <c r="B7795">
        <v>4.50041006843094e-5</v>
      </c>
      <c r="C7795">
        <v>0.000180864022695459</v>
      </c>
      <c r="D7795">
        <v>1.01815438270569</v>
      </c>
      <c r="E7795">
        <v>0.993787467479706</v>
      </c>
      <c r="F7795">
        <f t="shared" si="484"/>
        <v>-4.34674791237068</v>
      </c>
      <c r="G7795">
        <f t="shared" si="485"/>
        <v>-3.74264781400676</v>
      </c>
      <c r="H7795">
        <f t="shared" si="486"/>
        <v>-3.64614505645063</v>
      </c>
      <c r="I7795">
        <f t="shared" si="487"/>
        <v>0.000225868123379768</v>
      </c>
    </row>
    <row r="7796" spans="1:9">
      <c r="A7796">
        <v>7795</v>
      </c>
      <c r="B7796">
        <v>4.32517808803823e-5</v>
      </c>
      <c r="C7796">
        <v>0.000182216914254241</v>
      </c>
      <c r="D7796">
        <v>1.01823389530182</v>
      </c>
      <c r="E7796">
        <v>0.993794023990631</v>
      </c>
      <c r="F7796">
        <f t="shared" si="484"/>
        <v>-4.36399600587316</v>
      </c>
      <c r="G7796">
        <f t="shared" si="485"/>
        <v>-3.73941131218005</v>
      </c>
      <c r="H7796">
        <f t="shared" si="486"/>
        <v>-3.64691374857126</v>
      </c>
      <c r="I7796">
        <f t="shared" si="487"/>
        <v>0.000225468695134623</v>
      </c>
    </row>
    <row r="7797" spans="1:9">
      <c r="A7797">
        <v>7796</v>
      </c>
      <c r="B7797">
        <v>4.44749421149027e-5</v>
      </c>
      <c r="C7797">
        <v>0.000179874667082913</v>
      </c>
      <c r="D7797">
        <v>1.01831185817719</v>
      </c>
      <c r="E7797">
        <v>0.993831992149353</v>
      </c>
      <c r="F7797">
        <f t="shared" si="484"/>
        <v>-4.35188460848731</v>
      </c>
      <c r="G7797">
        <f t="shared" si="485"/>
        <v>-3.74502999685902</v>
      </c>
      <c r="H7797">
        <f t="shared" si="486"/>
        <v>-3.64907468264252</v>
      </c>
      <c r="I7797">
        <f t="shared" si="487"/>
        <v>0.000224349609197816</v>
      </c>
    </row>
    <row r="7798" spans="1:9">
      <c r="A7798">
        <v>7797</v>
      </c>
      <c r="B7798">
        <v>4.38578754256014e-5</v>
      </c>
      <c r="C7798">
        <v>0.000179337803274393</v>
      </c>
      <c r="D7798">
        <v>1.01839566230774</v>
      </c>
      <c r="E7798">
        <v>0.993845164775848</v>
      </c>
      <c r="F7798">
        <f t="shared" si="484"/>
        <v>-4.35795241035311</v>
      </c>
      <c r="G7798">
        <f t="shared" si="485"/>
        <v>-3.74632815425842</v>
      </c>
      <c r="H7798">
        <f t="shared" si="486"/>
        <v>-3.65131421804501</v>
      </c>
      <c r="I7798">
        <f t="shared" si="487"/>
        <v>0.000223195678699994</v>
      </c>
    </row>
    <row r="7799" spans="1:9">
      <c r="A7799">
        <v>7798</v>
      </c>
      <c r="B7799">
        <v>4.44198085460812e-5</v>
      </c>
      <c r="C7799">
        <v>0.000178170259459875</v>
      </c>
      <c r="D7799">
        <v>1.01847743988037</v>
      </c>
      <c r="E7799">
        <v>0.993873298168182</v>
      </c>
      <c r="F7799">
        <f t="shared" si="484"/>
        <v>-4.35242331763715</v>
      </c>
      <c r="G7799">
        <f t="shared" si="485"/>
        <v>-3.74916478756289</v>
      </c>
      <c r="H7799">
        <f t="shared" si="486"/>
        <v>-3.65249421783796</v>
      </c>
      <c r="I7799">
        <f t="shared" si="487"/>
        <v>0.000222590068005956</v>
      </c>
    </row>
    <row r="7800" spans="1:9">
      <c r="A7800">
        <v>7799</v>
      </c>
      <c r="B7800">
        <v>4.43998724222183e-5</v>
      </c>
      <c r="C7800">
        <v>0.000178279733518139</v>
      </c>
      <c r="D7800">
        <v>1.01855731010437</v>
      </c>
      <c r="E7800">
        <v>0.993897497653961</v>
      </c>
      <c r="F7800">
        <f t="shared" si="484"/>
        <v>-4.35261827777741</v>
      </c>
      <c r="G7800">
        <f t="shared" si="485"/>
        <v>-3.74889802374274</v>
      </c>
      <c r="H7800">
        <f t="shared" si="486"/>
        <v>-3.65231955590327</v>
      </c>
      <c r="I7800">
        <f t="shared" si="487"/>
        <v>0.000222679605940357</v>
      </c>
    </row>
    <row r="7801" spans="1:9">
      <c r="A7801">
        <v>7800</v>
      </c>
      <c r="B7801">
        <v>4.39034920418635e-5</v>
      </c>
      <c r="C7801">
        <v>0.000179308961378411</v>
      </c>
      <c r="D7801">
        <v>1.01863622665405</v>
      </c>
      <c r="E7801">
        <v>0.99391496181488</v>
      </c>
      <c r="F7801">
        <f t="shared" si="484"/>
        <v>-4.35750093501535</v>
      </c>
      <c r="G7801">
        <f t="shared" si="485"/>
        <v>-3.74639800502823</v>
      </c>
      <c r="H7801">
        <f t="shared" si="486"/>
        <v>-3.65128157899597</v>
      </c>
      <c r="I7801">
        <f t="shared" si="487"/>
        <v>0.000223212453420275</v>
      </c>
    </row>
    <row r="7802" spans="1:9">
      <c r="A7802">
        <v>7801</v>
      </c>
      <c r="B7802">
        <v>4.45060722995549e-5</v>
      </c>
      <c r="C7802">
        <v>0.000179260561708361</v>
      </c>
      <c r="D7802">
        <v>1.01871156692505</v>
      </c>
      <c r="E7802">
        <v>0.993947684764862</v>
      </c>
      <c r="F7802">
        <f t="shared" si="484"/>
        <v>-4.35158073090049</v>
      </c>
      <c r="G7802">
        <f t="shared" si="485"/>
        <v>-3.74651524706026</v>
      </c>
      <c r="H7802">
        <f t="shared" si="486"/>
        <v>-3.65020467092004</v>
      </c>
      <c r="I7802">
        <f t="shared" si="487"/>
        <v>0.000223766634007916</v>
      </c>
    </row>
    <row r="7803" spans="1:9">
      <c r="A7803">
        <v>7802</v>
      </c>
      <c r="B7803">
        <v>4.33905515819788e-5</v>
      </c>
      <c r="C7803">
        <v>0.000180600982275791</v>
      </c>
      <c r="D7803">
        <v>1.01879119873047</v>
      </c>
      <c r="E7803">
        <v>0.993959844112396</v>
      </c>
      <c r="F7803">
        <f t="shared" si="484"/>
        <v>-4.36260482907136</v>
      </c>
      <c r="G7803">
        <f t="shared" si="485"/>
        <v>-3.74327989191955</v>
      </c>
      <c r="H7803">
        <f t="shared" si="486"/>
        <v>-3.64976839625663</v>
      </c>
      <c r="I7803">
        <f t="shared" si="487"/>
        <v>0.00022399153385777</v>
      </c>
    </row>
    <row r="7804" spans="1:9">
      <c r="A7804">
        <v>7803</v>
      </c>
      <c r="B7804">
        <v>4.45832338300534e-5</v>
      </c>
      <c r="C7804">
        <v>0.000179198250407353</v>
      </c>
      <c r="D7804">
        <v>1.01886987686157</v>
      </c>
      <c r="E7804">
        <v>0.993994772434235</v>
      </c>
      <c r="F7804">
        <f t="shared" si="484"/>
        <v>-4.3508284333073</v>
      </c>
      <c r="G7804">
        <f t="shared" si="485"/>
        <v>-3.74666623486442</v>
      </c>
      <c r="H7804">
        <f t="shared" si="486"/>
        <v>-3.65017585000688</v>
      </c>
      <c r="I7804">
        <f t="shared" si="487"/>
        <v>0.000223781484237406</v>
      </c>
    </row>
    <row r="7805" spans="1:9">
      <c r="A7805">
        <v>7804</v>
      </c>
      <c r="B7805">
        <v>4.3625394027913e-5</v>
      </c>
      <c r="C7805">
        <v>0.000179672861122526</v>
      </c>
      <c r="D7805">
        <v>1.01895022392273</v>
      </c>
      <c r="E7805">
        <v>0.994008541107178</v>
      </c>
      <c r="F7805">
        <f t="shared" si="484"/>
        <v>-4.3602606374339</v>
      </c>
      <c r="G7805">
        <f t="shared" si="485"/>
        <v>-3.74551751640701</v>
      </c>
      <c r="H7805">
        <f t="shared" si="486"/>
        <v>-3.65111467048654</v>
      </c>
      <c r="I7805">
        <f t="shared" si="487"/>
        <v>0.000223298255150439</v>
      </c>
    </row>
    <row r="7806" spans="1:9">
      <c r="A7806">
        <v>7805</v>
      </c>
      <c r="B7806">
        <v>4.45617915829644e-5</v>
      </c>
      <c r="C7806">
        <v>0.000178236834472045</v>
      </c>
      <c r="D7806">
        <v>1.01902866363525</v>
      </c>
      <c r="E7806">
        <v>0.994039416313171</v>
      </c>
      <c r="F7806">
        <f t="shared" si="484"/>
        <v>-4.35103735690627</v>
      </c>
      <c r="G7806">
        <f t="shared" si="485"/>
        <v>-3.74900253960966</v>
      </c>
      <c r="H7806">
        <f t="shared" si="486"/>
        <v>-3.65208749167859</v>
      </c>
      <c r="I7806">
        <f t="shared" si="487"/>
        <v>0.000222798626055009</v>
      </c>
    </row>
    <row r="7807" spans="1:9">
      <c r="A7807">
        <v>7806</v>
      </c>
      <c r="B7807">
        <v>4.39576397184282e-5</v>
      </c>
      <c r="C7807">
        <v>0.000178532573045231</v>
      </c>
      <c r="D7807">
        <v>1.01910305023193</v>
      </c>
      <c r="E7807">
        <v>0.994059264659882</v>
      </c>
      <c r="F7807">
        <f t="shared" si="484"/>
        <v>-4.35696563482866</v>
      </c>
      <c r="G7807">
        <f t="shared" si="485"/>
        <v>-3.74828253583617</v>
      </c>
      <c r="H7807">
        <f t="shared" si="486"/>
        <v>-3.65268908866608</v>
      </c>
      <c r="I7807">
        <f t="shared" si="487"/>
        <v>0.000222490212763659</v>
      </c>
    </row>
    <row r="7808" spans="1:9">
      <c r="A7808">
        <v>7807</v>
      </c>
      <c r="B7808">
        <v>4.42052732978482e-5</v>
      </c>
      <c r="C7808">
        <v>0.000178249712917022</v>
      </c>
      <c r="D7808">
        <v>1.01917791366577</v>
      </c>
      <c r="E7808">
        <v>0.994083166122437</v>
      </c>
      <c r="F7808">
        <f t="shared" si="484"/>
        <v>-4.35452592007278</v>
      </c>
      <c r="G7808">
        <f t="shared" si="485"/>
        <v>-3.74897116093558</v>
      </c>
      <c r="H7808">
        <f t="shared" si="486"/>
        <v>-3.65275785531789</v>
      </c>
      <c r="I7808">
        <f t="shared" si="487"/>
        <v>0.00022245498621487</v>
      </c>
    </row>
    <row r="7809" spans="1:9">
      <c r="A7809">
        <v>7808</v>
      </c>
      <c r="B7809">
        <v>4.41572847194038e-5</v>
      </c>
      <c r="C7809">
        <v>0.000178468704689294</v>
      </c>
      <c r="D7809">
        <v>1.01924979686737</v>
      </c>
      <c r="E7809">
        <v>0.994109749794006</v>
      </c>
      <c r="F7809">
        <f t="shared" si="484"/>
        <v>-4.354997639709</v>
      </c>
      <c r="G7809">
        <f t="shared" si="485"/>
        <v>-3.74843792841641</v>
      </c>
      <c r="H7809">
        <f t="shared" si="486"/>
        <v>-3.65242413740503</v>
      </c>
      <c r="I7809">
        <f t="shared" si="487"/>
        <v>0.000222625989408698</v>
      </c>
    </row>
    <row r="7810" spans="1:9">
      <c r="A7810">
        <v>7809</v>
      </c>
      <c r="B7810">
        <v>4.37712769780774e-5</v>
      </c>
      <c r="C7810">
        <v>0.000179082155227661</v>
      </c>
      <c r="D7810">
        <v>1.01932489871979</v>
      </c>
      <c r="E7810">
        <v>0.994127869606018</v>
      </c>
      <c r="F7810">
        <f t="shared" si="484"/>
        <v>-4.35881078314602</v>
      </c>
      <c r="G7810">
        <f t="shared" si="485"/>
        <v>-3.74694768758629</v>
      </c>
      <c r="H7810">
        <f t="shared" si="486"/>
        <v>-3.65198067287897</v>
      </c>
      <c r="I7810">
        <f t="shared" si="487"/>
        <v>0.000222853432205738</v>
      </c>
    </row>
    <row r="7811" spans="1:9">
      <c r="A7811">
        <v>7810</v>
      </c>
      <c r="B7811">
        <v>4.45342957391404e-5</v>
      </c>
      <c r="C7811">
        <v>0.000178469621459953</v>
      </c>
      <c r="D7811">
        <v>1.01939857006073</v>
      </c>
      <c r="E7811">
        <v>0.994158565998077</v>
      </c>
      <c r="F7811">
        <f t="shared" ref="F7811:F7874" si="488">LOG10(B7811)</f>
        <v>-4.35130541118309</v>
      </c>
      <c r="G7811">
        <f t="shared" ref="G7811:G7874" si="489">LOG10(C7811)</f>
        <v>-3.74843569750754</v>
      </c>
      <c r="H7811">
        <f t="shared" ref="H7811:H7874" si="490">LOG10(C7811+B7811)</f>
        <v>-3.65168750823879</v>
      </c>
      <c r="I7811">
        <f t="shared" ref="I7811:I7874" si="491">B7811+C7811</f>
        <v>0.000223003917199093</v>
      </c>
    </row>
    <row r="7812" spans="1:9">
      <c r="A7812">
        <v>7811</v>
      </c>
      <c r="B7812">
        <v>4.36466762039345e-5</v>
      </c>
      <c r="C7812">
        <v>0.000179359500179999</v>
      </c>
      <c r="D7812">
        <v>1.01947176456451</v>
      </c>
      <c r="E7812">
        <v>0.994174480438232</v>
      </c>
      <c r="F7812">
        <f t="shared" si="488"/>
        <v>-4.36004882323566</v>
      </c>
      <c r="G7812">
        <f t="shared" si="489"/>
        <v>-3.74627561499314</v>
      </c>
      <c r="H7812">
        <f t="shared" si="490"/>
        <v>-3.65168310855581</v>
      </c>
      <c r="I7812">
        <f t="shared" si="491"/>
        <v>0.000223006176383934</v>
      </c>
    </row>
    <row r="7813" spans="1:9">
      <c r="A7813">
        <v>7812</v>
      </c>
      <c r="B7813">
        <v>4.46411831944715e-5</v>
      </c>
      <c r="C7813">
        <v>0.000178222384420224</v>
      </c>
      <c r="D7813">
        <v>1.01954400539398</v>
      </c>
      <c r="E7813">
        <v>0.994205236434937</v>
      </c>
      <c r="F7813">
        <f t="shared" si="488"/>
        <v>-4.35026430313813</v>
      </c>
      <c r="G7813">
        <f t="shared" si="489"/>
        <v>-3.74903775024493</v>
      </c>
      <c r="H7813">
        <f t="shared" si="490"/>
        <v>-3.65196092154714</v>
      </c>
      <c r="I7813">
        <f t="shared" si="491"/>
        <v>0.000222863567614695</v>
      </c>
    </row>
    <row r="7814" spans="1:9">
      <c r="A7814">
        <v>7813</v>
      </c>
      <c r="B7814">
        <v>4.37180242442992e-5</v>
      </c>
      <c r="C7814">
        <v>0.000178930276888423</v>
      </c>
      <c r="D7814">
        <v>1.0196133852005</v>
      </c>
      <c r="E7814">
        <v>0.9942227602005</v>
      </c>
      <c r="F7814">
        <f t="shared" si="488"/>
        <v>-4.35933947341921</v>
      </c>
      <c r="G7814">
        <f t="shared" si="489"/>
        <v>-3.74731616601157</v>
      </c>
      <c r="H7814">
        <f t="shared" si="490"/>
        <v>-3.65238061430549</v>
      </c>
      <c r="I7814">
        <f t="shared" si="491"/>
        <v>0.000222648301132722</v>
      </c>
    </row>
    <row r="7815" spans="1:9">
      <c r="A7815">
        <v>7814</v>
      </c>
      <c r="B7815">
        <v>4.43766766693443e-5</v>
      </c>
      <c r="C7815">
        <v>0.000178075148141943</v>
      </c>
      <c r="D7815">
        <v>1.01968491077423</v>
      </c>
      <c r="E7815">
        <v>0.994250535964966</v>
      </c>
      <c r="F7815">
        <f t="shared" si="488"/>
        <v>-4.35284522482163</v>
      </c>
      <c r="G7815">
        <f t="shared" si="489"/>
        <v>-3.74939668569067</v>
      </c>
      <c r="H7815">
        <f t="shared" si="490"/>
        <v>-3.65276402730761</v>
      </c>
      <c r="I7815">
        <f t="shared" si="491"/>
        <v>0.000222451824811287</v>
      </c>
    </row>
    <row r="7816" spans="1:9">
      <c r="A7816">
        <v>7815</v>
      </c>
      <c r="B7816">
        <v>4.38994211435784e-5</v>
      </c>
      <c r="C7816">
        <v>0.000178433139808476</v>
      </c>
      <c r="D7816">
        <v>1.01975464820862</v>
      </c>
      <c r="E7816">
        <v>0.994271993637085</v>
      </c>
      <c r="F7816">
        <f t="shared" si="488"/>
        <v>-4.35754120631385</v>
      </c>
      <c r="G7816">
        <f t="shared" si="489"/>
        <v>-3.7485244823627</v>
      </c>
      <c r="H7816">
        <f t="shared" si="490"/>
        <v>-3.65299692953554</v>
      </c>
      <c r="I7816">
        <f t="shared" si="491"/>
        <v>0.000222332560952054</v>
      </c>
    </row>
    <row r="7817" spans="1:9">
      <c r="A7817">
        <v>7816</v>
      </c>
      <c r="B7817">
        <v>4.4111286115367e-5</v>
      </c>
      <c r="C7817">
        <v>0.000178199275978841</v>
      </c>
      <c r="D7817">
        <v>1.01982653141022</v>
      </c>
      <c r="E7817">
        <v>0.994295716285706</v>
      </c>
      <c r="F7817">
        <f t="shared" si="488"/>
        <v>-4.35545027968103</v>
      </c>
      <c r="G7817">
        <f t="shared" si="489"/>
        <v>-3.74909406482795</v>
      </c>
      <c r="H7817">
        <f t="shared" si="490"/>
        <v>-3.65303990324674</v>
      </c>
      <c r="I7817">
        <f t="shared" si="491"/>
        <v>0.000222310562094208</v>
      </c>
    </row>
    <row r="7818" spans="1:9">
      <c r="A7818">
        <v>7817</v>
      </c>
      <c r="B7818">
        <v>4.42351883975789e-5</v>
      </c>
      <c r="C7818">
        <v>0.000178130198037252</v>
      </c>
      <c r="D7818">
        <v>1.01989638805389</v>
      </c>
      <c r="E7818">
        <v>0.994321286678314</v>
      </c>
      <c r="F7818">
        <f t="shared" si="488"/>
        <v>-4.35423211872925</v>
      </c>
      <c r="G7818">
        <f t="shared" si="489"/>
        <v>-3.7492624492666</v>
      </c>
      <c r="H7818">
        <f t="shared" si="490"/>
        <v>-3.65293281443834</v>
      </c>
      <c r="I7818">
        <f t="shared" si="491"/>
        <v>0.000222365386434831</v>
      </c>
    </row>
    <row r="7819" spans="1:9">
      <c r="A7819">
        <v>7818</v>
      </c>
      <c r="B7819">
        <v>4.38216193288099e-5</v>
      </c>
      <c r="C7819">
        <v>0.000178626462002285</v>
      </c>
      <c r="D7819">
        <v>1.01996505260468</v>
      </c>
      <c r="E7819">
        <v>0.994341671466827</v>
      </c>
      <c r="F7819">
        <f t="shared" si="488"/>
        <v>-4.35831157810866</v>
      </c>
      <c r="G7819">
        <f t="shared" si="489"/>
        <v>-3.74805420362056</v>
      </c>
      <c r="H7819">
        <f t="shared" si="490"/>
        <v>-3.65277133579551</v>
      </c>
      <c r="I7819">
        <f t="shared" si="491"/>
        <v>0.000222448081331095</v>
      </c>
    </row>
    <row r="7820" spans="1:9">
      <c r="A7820">
        <v>7819</v>
      </c>
      <c r="B7820">
        <v>4.44067300122697e-5</v>
      </c>
      <c r="C7820">
        <v>0.000178103902726434</v>
      </c>
      <c r="D7820">
        <v>1.02003300189972</v>
      </c>
      <c r="E7820">
        <v>0.994369804859161</v>
      </c>
      <c r="F7820">
        <f t="shared" si="488"/>
        <v>-4.35255120588314</v>
      </c>
      <c r="G7820">
        <f t="shared" si="489"/>
        <v>-3.74932656389451</v>
      </c>
      <c r="H7820">
        <f t="shared" si="490"/>
        <v>-3.65264923129242</v>
      </c>
      <c r="I7820">
        <f t="shared" si="491"/>
        <v>0.000222510632738704</v>
      </c>
    </row>
    <row r="7821" spans="1:9">
      <c r="A7821">
        <v>7820</v>
      </c>
      <c r="B7821">
        <v>4.36153386544902e-5</v>
      </c>
      <c r="C7821">
        <v>0.000178908099769615</v>
      </c>
      <c r="D7821">
        <v>1.02009892463684</v>
      </c>
      <c r="E7821">
        <v>0.994388699531555</v>
      </c>
      <c r="F7821">
        <f t="shared" si="488"/>
        <v>-4.36036075106376</v>
      </c>
      <c r="G7821">
        <f t="shared" si="489"/>
        <v>-3.74736999702</v>
      </c>
      <c r="H7821">
        <f t="shared" si="490"/>
        <v>-3.65262423797677</v>
      </c>
      <c r="I7821">
        <f t="shared" si="491"/>
        <v>0.000222523438424105</v>
      </c>
    </row>
    <row r="7822" spans="1:9">
      <c r="A7822">
        <v>7821</v>
      </c>
      <c r="B7822">
        <v>4.43571298092138e-5</v>
      </c>
      <c r="C7822">
        <v>0.000178124362719245</v>
      </c>
      <c r="D7822">
        <v>1.02016651630402</v>
      </c>
      <c r="E7822">
        <v>0.994417250156403</v>
      </c>
      <c r="F7822">
        <f t="shared" si="488"/>
        <v>-4.3530365632521</v>
      </c>
      <c r="G7822">
        <f t="shared" si="489"/>
        <v>-3.74927667643274</v>
      </c>
      <c r="H7822">
        <f t="shared" si="490"/>
        <v>-3.65270611064741</v>
      </c>
      <c r="I7822">
        <f t="shared" si="491"/>
        <v>0.000222481492528459</v>
      </c>
    </row>
    <row r="7823" spans="1:9">
      <c r="A7823">
        <v>7822</v>
      </c>
      <c r="B7823">
        <v>4.37391427112743e-5</v>
      </c>
      <c r="C7823">
        <v>0.000178660324309021</v>
      </c>
      <c r="D7823">
        <v>1.02023231983185</v>
      </c>
      <c r="E7823">
        <v>0.994436740875244</v>
      </c>
      <c r="F7823">
        <f t="shared" si="488"/>
        <v>-4.35912973340199</v>
      </c>
      <c r="G7823">
        <f t="shared" si="489"/>
        <v>-3.74797188200349</v>
      </c>
      <c r="H7823">
        <f t="shared" si="490"/>
        <v>-3.65286625787425</v>
      </c>
      <c r="I7823">
        <f t="shared" si="491"/>
        <v>0.000222399467020295</v>
      </c>
    </row>
    <row r="7824" spans="1:9">
      <c r="A7824">
        <v>7823</v>
      </c>
      <c r="B7824">
        <v>4.42932177975308e-5</v>
      </c>
      <c r="C7824">
        <v>0.000178015630808659</v>
      </c>
      <c r="D7824">
        <v>1.02029919624329</v>
      </c>
      <c r="E7824">
        <v>0.994463980197906</v>
      </c>
      <c r="F7824">
        <f t="shared" si="488"/>
        <v>-4.35366276810204</v>
      </c>
      <c r="G7824">
        <f t="shared" si="489"/>
        <v>-3.74954186243318</v>
      </c>
      <c r="H7824">
        <f t="shared" si="490"/>
        <v>-3.65304325064172</v>
      </c>
      <c r="I7824">
        <f t="shared" si="491"/>
        <v>0.00022230884860619</v>
      </c>
    </row>
    <row r="7825" spans="1:9">
      <c r="A7825">
        <v>7824</v>
      </c>
      <c r="B7825">
        <v>4.39550713053904e-5</v>
      </c>
      <c r="C7825">
        <v>0.000178279005922377</v>
      </c>
      <c r="D7825">
        <v>1.02036392688751</v>
      </c>
      <c r="E7825">
        <v>0.994485378265381</v>
      </c>
      <c r="F7825">
        <f t="shared" si="488"/>
        <v>-4.35699101108192</v>
      </c>
      <c r="G7825">
        <f t="shared" si="489"/>
        <v>-3.74889979619025</v>
      </c>
      <c r="H7825">
        <f t="shared" si="490"/>
        <v>-3.6531893458576</v>
      </c>
      <c r="I7825">
        <f t="shared" si="491"/>
        <v>0.000222234077227767</v>
      </c>
    </row>
    <row r="7826" spans="1:9">
      <c r="A7826">
        <v>7825</v>
      </c>
      <c r="B7826">
        <v>4.40823314420413e-5</v>
      </c>
      <c r="C7826">
        <v>0.000178107075043954</v>
      </c>
      <c r="D7826">
        <v>1.02042758464813</v>
      </c>
      <c r="E7826">
        <v>0.994510352611542</v>
      </c>
      <c r="F7826">
        <f t="shared" si="488"/>
        <v>-4.35573544442766</v>
      </c>
      <c r="G7826">
        <f t="shared" si="489"/>
        <v>-3.74931882847882</v>
      </c>
      <c r="H7826">
        <f t="shared" si="490"/>
        <v>-3.6532766511303</v>
      </c>
      <c r="I7826">
        <f t="shared" si="491"/>
        <v>0.000222189406485995</v>
      </c>
    </row>
    <row r="7827" spans="1:9">
      <c r="A7827">
        <v>7826</v>
      </c>
      <c r="B7827">
        <v>4.40724579675589e-5</v>
      </c>
      <c r="C7827">
        <v>0.000178104819497094</v>
      </c>
      <c r="D7827">
        <v>1.02049028873444</v>
      </c>
      <c r="E7827">
        <v>0.994534075260162</v>
      </c>
      <c r="F7827">
        <f t="shared" si="488"/>
        <v>-4.3558327277524</v>
      </c>
      <c r="G7827">
        <f t="shared" si="489"/>
        <v>-3.74932432841618</v>
      </c>
      <c r="H7827">
        <f t="shared" si="490"/>
        <v>-3.65330035933</v>
      </c>
      <c r="I7827">
        <f t="shared" si="491"/>
        <v>0.000222177277464653</v>
      </c>
    </row>
    <row r="7828" spans="1:9">
      <c r="A7828">
        <v>7827</v>
      </c>
      <c r="B7828">
        <v>4.38330316683277e-5</v>
      </c>
      <c r="C7828">
        <v>0.000178355534444563</v>
      </c>
      <c r="D7828">
        <v>1.02055156230926</v>
      </c>
      <c r="E7828">
        <v>0.994556844234467</v>
      </c>
      <c r="F7828">
        <f t="shared" si="488"/>
        <v>-4.35819849075848</v>
      </c>
      <c r="G7828">
        <f t="shared" si="489"/>
        <v>-3.74871340978264</v>
      </c>
      <c r="H7828">
        <f t="shared" si="490"/>
        <v>-3.65327829373828</v>
      </c>
      <c r="I7828">
        <f t="shared" si="491"/>
        <v>0.000222188566112891</v>
      </c>
    </row>
    <row r="7829" spans="1:9">
      <c r="A7829">
        <v>7828</v>
      </c>
      <c r="B7829">
        <v>4.4211141357664e-5</v>
      </c>
      <c r="C7829">
        <v>0.000177996917045675</v>
      </c>
      <c r="D7829">
        <v>1.02061378955841</v>
      </c>
      <c r="E7829">
        <v>0.99458247423172</v>
      </c>
      <c r="F7829">
        <f t="shared" si="488"/>
        <v>-4.35446827317517</v>
      </c>
      <c r="G7829">
        <f t="shared" si="489"/>
        <v>-3.74958751972283</v>
      </c>
      <c r="H7829">
        <f t="shared" si="490"/>
        <v>-3.65324019536525</v>
      </c>
      <c r="I7829">
        <f t="shared" si="491"/>
        <v>0.000222208058403339</v>
      </c>
    </row>
    <row r="7830" spans="1:9">
      <c r="A7830">
        <v>7829</v>
      </c>
      <c r="B7830">
        <v>4.38353417848703e-5</v>
      </c>
      <c r="C7830">
        <v>0.000178388218046166</v>
      </c>
      <c r="D7830">
        <v>1.02067446708679</v>
      </c>
      <c r="E7830">
        <v>0.994603753089905</v>
      </c>
      <c r="F7830">
        <f t="shared" si="488"/>
        <v>-4.35817560289533</v>
      </c>
      <c r="G7830">
        <f t="shared" si="489"/>
        <v>-3.7486338327318</v>
      </c>
      <c r="H7830">
        <f t="shared" si="490"/>
        <v>-3.65320989966064</v>
      </c>
      <c r="I7830">
        <f t="shared" si="491"/>
        <v>0.000222223559831036</v>
      </c>
    </row>
    <row r="7831" spans="1:9">
      <c r="A7831">
        <v>7830</v>
      </c>
      <c r="B7831">
        <v>4.42945238319226e-5</v>
      </c>
      <c r="C7831">
        <v>0.000177931840880774</v>
      </c>
      <c r="D7831">
        <v>1.02073550224304</v>
      </c>
      <c r="E7831">
        <v>0.994630455970764</v>
      </c>
      <c r="F7831">
        <f t="shared" si="488"/>
        <v>-4.35364996263891</v>
      </c>
      <c r="G7831">
        <f t="shared" si="489"/>
        <v>-3.74974632801806</v>
      </c>
      <c r="H7831">
        <f t="shared" si="490"/>
        <v>-3.65320441807741</v>
      </c>
      <c r="I7831">
        <f t="shared" si="491"/>
        <v>0.000222226364712697</v>
      </c>
    </row>
    <row r="7832" spans="1:9">
      <c r="A7832">
        <v>7831</v>
      </c>
      <c r="B7832">
        <v>4.39001014456153e-5</v>
      </c>
      <c r="C7832">
        <v>0.000178312795469537</v>
      </c>
      <c r="D7832">
        <v>1.02079486846924</v>
      </c>
      <c r="E7832">
        <v>0.994651257991791</v>
      </c>
      <c r="F7832">
        <f t="shared" si="488"/>
        <v>-4.35753447617656</v>
      </c>
      <c r="G7832">
        <f t="shared" si="489"/>
        <v>-3.74881749135954</v>
      </c>
      <c r="H7832">
        <f t="shared" si="490"/>
        <v>-3.65323073884005</v>
      </c>
      <c r="I7832">
        <f t="shared" si="491"/>
        <v>0.000222212896915152</v>
      </c>
    </row>
    <row r="7833" spans="1:9">
      <c r="A7833">
        <v>7832</v>
      </c>
      <c r="B7833">
        <v>4.42153686890379e-5</v>
      </c>
      <c r="C7833">
        <v>0.000177972266101278</v>
      </c>
      <c r="D7833">
        <v>1.02085375785828</v>
      </c>
      <c r="E7833">
        <v>0.994678020477295</v>
      </c>
      <c r="F7833">
        <f t="shared" si="488"/>
        <v>-4.35442674927721</v>
      </c>
      <c r="G7833">
        <f t="shared" si="489"/>
        <v>-3.74964766970012</v>
      </c>
      <c r="H7833">
        <f t="shared" si="490"/>
        <v>-3.65328011412495</v>
      </c>
      <c r="I7833">
        <f t="shared" si="491"/>
        <v>0.000222187634790316</v>
      </c>
    </row>
    <row r="7834" spans="1:9">
      <c r="A7834">
        <v>7833</v>
      </c>
      <c r="B7834">
        <v>4.39029245171696e-5</v>
      </c>
      <c r="C7834">
        <v>0.000178250309545547</v>
      </c>
      <c r="D7834">
        <v>1.02091205120087</v>
      </c>
      <c r="E7834">
        <v>0.99469929933548</v>
      </c>
      <c r="F7834">
        <f t="shared" si="488"/>
        <v>-4.35750654902063</v>
      </c>
      <c r="G7834">
        <f t="shared" si="489"/>
        <v>-3.74896970728925</v>
      </c>
      <c r="H7834">
        <f t="shared" si="490"/>
        <v>-3.65334736000417</v>
      </c>
      <c r="I7834">
        <f t="shared" si="491"/>
        <v>0.000222153234062717</v>
      </c>
    </row>
    <row r="7835" spans="1:9">
      <c r="A7835">
        <v>7834</v>
      </c>
      <c r="B7835">
        <v>4.41012089140713e-5</v>
      </c>
      <c r="C7835">
        <v>0.000178016576683149</v>
      </c>
      <c r="D7835">
        <v>1.02096974849701</v>
      </c>
      <c r="E7835">
        <v>0.994725346565247</v>
      </c>
      <c r="F7835">
        <f t="shared" si="488"/>
        <v>-4.35554950537311</v>
      </c>
      <c r="G7835">
        <f t="shared" si="489"/>
        <v>-3.7495395548438</v>
      </c>
      <c r="H7835">
        <f t="shared" si="490"/>
        <v>-3.65341666487578</v>
      </c>
      <c r="I7835">
        <f t="shared" si="491"/>
        <v>0.00022211778559722</v>
      </c>
    </row>
    <row r="7836" spans="1:9">
      <c r="A7836">
        <v>7835</v>
      </c>
      <c r="B7836">
        <v>4.39875257143285e-5</v>
      </c>
      <c r="C7836">
        <v>0.000178097776370123</v>
      </c>
      <c r="D7836">
        <v>1.02102780342102</v>
      </c>
      <c r="E7836">
        <v>0.994747638702393</v>
      </c>
      <c r="F7836">
        <f t="shared" si="488"/>
        <v>-4.35667046627581</v>
      </c>
      <c r="G7836">
        <f t="shared" si="489"/>
        <v>-3.74934150286249</v>
      </c>
      <c r="H7836">
        <f t="shared" si="490"/>
        <v>-3.653480182716</v>
      </c>
      <c r="I7836">
        <f t="shared" si="491"/>
        <v>0.000222085302084451</v>
      </c>
    </row>
    <row r="7837" spans="1:9">
      <c r="A7837">
        <v>7836</v>
      </c>
      <c r="B7837">
        <v>4.40427429566626e-5</v>
      </c>
      <c r="C7837">
        <v>0.000178018104634248</v>
      </c>
      <c r="D7837">
        <v>1.02108454704285</v>
      </c>
      <c r="E7837">
        <v>0.994772613048553</v>
      </c>
      <c r="F7837">
        <f t="shared" si="488"/>
        <v>-4.35612564124782</v>
      </c>
      <c r="G7837">
        <f t="shared" si="489"/>
        <v>-3.74953582722531</v>
      </c>
      <c r="H7837">
        <f t="shared" si="490"/>
        <v>-3.65352800684605</v>
      </c>
      <c r="I7837">
        <f t="shared" si="491"/>
        <v>0.000222060847590911</v>
      </c>
    </row>
    <row r="7838" spans="1:9">
      <c r="A7838">
        <v>7837</v>
      </c>
      <c r="B7838">
        <v>4.40708863607142e-5</v>
      </c>
      <c r="C7838">
        <v>0.000177972629899159</v>
      </c>
      <c r="D7838">
        <v>1.02114105224609</v>
      </c>
      <c r="E7838">
        <v>0.994796097278595</v>
      </c>
      <c r="F7838">
        <f t="shared" si="488"/>
        <v>-4.35584821480217</v>
      </c>
      <c r="G7838">
        <f t="shared" si="489"/>
        <v>-3.74964678194804</v>
      </c>
      <c r="H7838">
        <f t="shared" si="490"/>
        <v>-3.65356190383987</v>
      </c>
      <c r="I7838">
        <f t="shared" si="491"/>
        <v>0.000222043516259873</v>
      </c>
    </row>
    <row r="7839" spans="1:9">
      <c r="A7839">
        <v>7838</v>
      </c>
      <c r="B7839">
        <v>4.39991017628927e-5</v>
      </c>
      <c r="C7839">
        <v>0.000178034737473354</v>
      </c>
      <c r="D7839">
        <v>1.02119612693787</v>
      </c>
      <c r="E7839">
        <v>0.99481987953186</v>
      </c>
      <c r="F7839">
        <f t="shared" si="488"/>
        <v>-4.3565561895002</v>
      </c>
      <c r="G7839">
        <f t="shared" si="489"/>
        <v>-3.74949525150511</v>
      </c>
      <c r="H7839">
        <f t="shared" si="490"/>
        <v>-3.65358083152403</v>
      </c>
      <c r="I7839">
        <f t="shared" si="491"/>
        <v>0.000222033839236247</v>
      </c>
    </row>
    <row r="7840" spans="1:9">
      <c r="A7840">
        <v>7839</v>
      </c>
      <c r="B7840">
        <v>4.40729927504435e-5</v>
      </c>
      <c r="C7840">
        <v>0.000177955982508138</v>
      </c>
      <c r="D7840">
        <v>1.02125084400177</v>
      </c>
      <c r="E7840">
        <v>0.994844436645508</v>
      </c>
      <c r="F7840">
        <f t="shared" si="488"/>
        <v>-4.35582745797945</v>
      </c>
      <c r="G7840">
        <f t="shared" si="489"/>
        <v>-3.74968740734207</v>
      </c>
      <c r="H7840">
        <f t="shared" si="490"/>
        <v>-3.65359034548733</v>
      </c>
      <c r="I7840">
        <f t="shared" si="491"/>
        <v>0.000222028975258582</v>
      </c>
    </row>
    <row r="7841" spans="1:9">
      <c r="A7841">
        <v>7840</v>
      </c>
      <c r="B7841">
        <v>4.39597934018821e-5</v>
      </c>
      <c r="C7841">
        <v>0.0001780669845175</v>
      </c>
      <c r="D7841">
        <v>1.02130532264709</v>
      </c>
      <c r="E7841">
        <v>0.994867265224457</v>
      </c>
      <c r="F7841">
        <f t="shared" si="488"/>
        <v>-4.35694435730026</v>
      </c>
      <c r="G7841">
        <f t="shared" si="489"/>
        <v>-3.74941659581488</v>
      </c>
      <c r="H7841">
        <f t="shared" si="490"/>
        <v>-3.65359464356153</v>
      </c>
      <c r="I7841">
        <f t="shared" si="491"/>
        <v>0.000222026777919382</v>
      </c>
    </row>
    <row r="7842" spans="1:9">
      <c r="A7842">
        <v>7841</v>
      </c>
      <c r="B7842">
        <v>4.40891308244318e-5</v>
      </c>
      <c r="C7842">
        <v>0.000177934882231057</v>
      </c>
      <c r="D7842">
        <v>1.02135932445526</v>
      </c>
      <c r="E7842">
        <v>0.994892597198486</v>
      </c>
      <c r="F7842">
        <f t="shared" si="488"/>
        <v>-4.35566846279477</v>
      </c>
      <c r="G7842">
        <f t="shared" si="489"/>
        <v>-3.74973890478031</v>
      </c>
      <c r="H7842">
        <f t="shared" si="490"/>
        <v>-3.65360005179481</v>
      </c>
      <c r="I7842">
        <f t="shared" si="491"/>
        <v>0.000222024013055489</v>
      </c>
    </row>
    <row r="7843" spans="1:9">
      <c r="A7843">
        <v>7842</v>
      </c>
      <c r="B7843">
        <v>4.39435025327839e-5</v>
      </c>
      <c r="C7843">
        <v>0.00017807497351896</v>
      </c>
      <c r="D7843">
        <v>1.02141320705414</v>
      </c>
      <c r="E7843">
        <v>0.994914948940277</v>
      </c>
      <c r="F7843">
        <f t="shared" si="488"/>
        <v>-4.35710533043695</v>
      </c>
      <c r="G7843">
        <f t="shared" si="489"/>
        <v>-3.74939711156613</v>
      </c>
      <c r="H7843">
        <f t="shared" si="490"/>
        <v>-3.65361088269605</v>
      </c>
      <c r="I7843">
        <f t="shared" si="491"/>
        <v>0.000222018476051744</v>
      </c>
    </row>
    <row r="7844" spans="1:9">
      <c r="A7844">
        <v>7843</v>
      </c>
      <c r="B7844">
        <v>4.41016964032315e-5</v>
      </c>
      <c r="C7844">
        <v>0.000177908150362782</v>
      </c>
      <c r="D7844">
        <v>1.02146589756012</v>
      </c>
      <c r="E7844">
        <v>0.99494069814682</v>
      </c>
      <c r="F7844">
        <f t="shared" si="488"/>
        <v>-4.35554470476362</v>
      </c>
      <c r="G7844">
        <f t="shared" si="489"/>
        <v>-3.74980415547706</v>
      </c>
      <c r="H7844">
        <f t="shared" si="490"/>
        <v>-3.65362776293086</v>
      </c>
      <c r="I7844">
        <f t="shared" si="491"/>
        <v>0.000222009846766013</v>
      </c>
    </row>
    <row r="7845" spans="1:9">
      <c r="A7845">
        <v>7844</v>
      </c>
      <c r="B7845">
        <v>4.39313589595258e-5</v>
      </c>
      <c r="C7845">
        <v>0.000178066620719619</v>
      </c>
      <c r="D7845">
        <v>1.02151811122894</v>
      </c>
      <c r="E7845">
        <v>0.994962930679321</v>
      </c>
      <c r="F7845">
        <f t="shared" si="488"/>
        <v>-4.35722536219121</v>
      </c>
      <c r="G7845">
        <f t="shared" si="489"/>
        <v>-3.74941748309656</v>
      </c>
      <c r="H7845">
        <f t="shared" si="490"/>
        <v>-3.65365097788356</v>
      </c>
      <c r="I7845">
        <f t="shared" si="491"/>
        <v>0.000221997979679145</v>
      </c>
    </row>
    <row r="7846" spans="1:9">
      <c r="A7846">
        <v>7845</v>
      </c>
      <c r="B7846">
        <v>4.408288441482e-5</v>
      </c>
      <c r="C7846">
        <v>0.000177900481503457</v>
      </c>
      <c r="D7846">
        <v>1.02156925201416</v>
      </c>
      <c r="E7846">
        <v>0.994988679885864</v>
      </c>
      <c r="F7846">
        <f t="shared" si="488"/>
        <v>-4.35572999663231</v>
      </c>
      <c r="G7846">
        <f t="shared" si="489"/>
        <v>-3.74982287645789</v>
      </c>
      <c r="H7846">
        <f t="shared" si="490"/>
        <v>-3.65367956771405</v>
      </c>
      <c r="I7846">
        <f t="shared" si="491"/>
        <v>0.000221983365918277</v>
      </c>
    </row>
    <row r="7847" spans="1:9">
      <c r="A7847">
        <v>7846</v>
      </c>
      <c r="B7847">
        <v>4.39224604633637e-5</v>
      </c>
      <c r="C7847">
        <v>0.000178045112988912</v>
      </c>
      <c r="D7847">
        <v>1.0216201543808</v>
      </c>
      <c r="E7847">
        <v>0.9950110912323</v>
      </c>
      <c r="F7847">
        <f t="shared" si="488"/>
        <v>-4.35731333942018</v>
      </c>
      <c r="G7847">
        <f t="shared" si="489"/>
        <v>-3.74946994241139</v>
      </c>
      <c r="H7847">
        <f t="shared" si="490"/>
        <v>-3.65371046563648</v>
      </c>
      <c r="I7847">
        <f t="shared" si="491"/>
        <v>0.000221967573452276</v>
      </c>
    </row>
    <row r="7848" spans="1:9">
      <c r="A7848">
        <v>7847</v>
      </c>
      <c r="B7848">
        <v>4.40922813140787e-5</v>
      </c>
      <c r="C7848">
        <v>0.000177857975359075</v>
      </c>
      <c r="D7848">
        <v>1.02167057991028</v>
      </c>
      <c r="E7848">
        <v>0.995036602020264</v>
      </c>
      <c r="F7848">
        <f t="shared" si="488"/>
        <v>-4.35563743039834</v>
      </c>
      <c r="G7848">
        <f t="shared" si="489"/>
        <v>-3.74992665577042</v>
      </c>
      <c r="H7848">
        <f t="shared" si="490"/>
        <v>-3.65374434840086</v>
      </c>
      <c r="I7848">
        <f t="shared" si="491"/>
        <v>0.000221950256673154</v>
      </c>
    </row>
    <row r="7849" spans="1:9">
      <c r="A7849">
        <v>7848</v>
      </c>
      <c r="B7849">
        <v>4.39417890447658e-5</v>
      </c>
      <c r="C7849">
        <v>0.000177991954842582</v>
      </c>
      <c r="D7849">
        <v>1.0217205286026</v>
      </c>
      <c r="E7849">
        <v>0.995059430599213</v>
      </c>
      <c r="F7849">
        <f t="shared" si="488"/>
        <v>-4.3571222652022</v>
      </c>
      <c r="G7849">
        <f t="shared" si="489"/>
        <v>-3.74959962716546</v>
      </c>
      <c r="H7849">
        <f t="shared" si="490"/>
        <v>-3.65377666049929</v>
      </c>
      <c r="I7849">
        <f t="shared" si="491"/>
        <v>0.000221933743887348</v>
      </c>
    </row>
    <row r="7850" spans="1:9">
      <c r="A7850">
        <v>7849</v>
      </c>
      <c r="B7850">
        <v>4.40928379248362e-5</v>
      </c>
      <c r="C7850">
        <v>0.00017782520444598</v>
      </c>
      <c r="D7850">
        <v>1.02177011966705</v>
      </c>
      <c r="E7850">
        <v>0.995084524154663</v>
      </c>
      <c r="F7850">
        <f t="shared" si="488"/>
        <v>-4.35563194799989</v>
      </c>
      <c r="G7850">
        <f t="shared" si="489"/>
        <v>-3.75000668332062</v>
      </c>
      <c r="H7850">
        <f t="shared" si="490"/>
        <v>-3.65380738734191</v>
      </c>
      <c r="I7850">
        <f t="shared" si="491"/>
        <v>0.000221918042370816</v>
      </c>
    </row>
    <row r="7851" spans="1:9">
      <c r="A7851">
        <v>7850</v>
      </c>
      <c r="B7851">
        <v>4.39609248132911e-5</v>
      </c>
      <c r="C7851">
        <v>0.000177942056325264</v>
      </c>
      <c r="D7851">
        <v>1.0218186378479</v>
      </c>
      <c r="E7851">
        <v>0.99510782957077</v>
      </c>
      <c r="F7851">
        <f t="shared" si="488"/>
        <v>-4.35693317982716</v>
      </c>
      <c r="G7851">
        <f t="shared" si="489"/>
        <v>-3.74972139496616</v>
      </c>
      <c r="H7851">
        <f t="shared" si="490"/>
        <v>-3.65383686323294</v>
      </c>
      <c r="I7851">
        <f t="shared" si="491"/>
        <v>0.000221902981138555</v>
      </c>
    </row>
    <row r="7852" spans="1:9">
      <c r="A7852">
        <v>7851</v>
      </c>
      <c r="B7852">
        <v>4.40437870565802e-5</v>
      </c>
      <c r="C7852">
        <v>0.000177845911821351</v>
      </c>
      <c r="D7852">
        <v>1.02186703681946</v>
      </c>
      <c r="E7852">
        <v>0.995132446289062</v>
      </c>
      <c r="F7852">
        <f t="shared" si="488"/>
        <v>-4.35611534576149</v>
      </c>
      <c r="G7852">
        <f t="shared" si="489"/>
        <v>-3.74995611357539</v>
      </c>
      <c r="H7852">
        <f t="shared" si="490"/>
        <v>-3.6538628592115</v>
      </c>
      <c r="I7852">
        <f t="shared" si="491"/>
        <v>0.000221889698877931</v>
      </c>
    </row>
    <row r="7853" spans="1:9">
      <c r="A7853">
        <v>7852</v>
      </c>
      <c r="B7853">
        <v>4.39706927863881e-5</v>
      </c>
      <c r="C7853">
        <v>0.000177906375029124</v>
      </c>
      <c r="D7853">
        <v>1.02191460132599</v>
      </c>
      <c r="E7853">
        <v>0.995156228542328</v>
      </c>
      <c r="F7853">
        <f t="shared" si="488"/>
        <v>-4.35683669173906</v>
      </c>
      <c r="G7853">
        <f t="shared" si="489"/>
        <v>-3.74980848929457</v>
      </c>
      <c r="H7853">
        <f t="shared" si="490"/>
        <v>-3.65388758211156</v>
      </c>
      <c r="I7853">
        <f t="shared" si="491"/>
        <v>0.000221877067815512</v>
      </c>
    </row>
    <row r="7854" spans="1:9">
      <c r="A7854">
        <v>7853</v>
      </c>
      <c r="B7854">
        <v>4.40100411651656e-5</v>
      </c>
      <c r="C7854">
        <v>0.000177855545189232</v>
      </c>
      <c r="D7854">
        <v>1.02196216583252</v>
      </c>
      <c r="E7854">
        <v>0.995180428028107</v>
      </c>
      <c r="F7854">
        <f t="shared" si="488"/>
        <v>-4.35644822521583</v>
      </c>
      <c r="G7854">
        <f t="shared" si="489"/>
        <v>-3.74993258981167</v>
      </c>
      <c r="H7854">
        <f t="shared" si="490"/>
        <v>-3.65391005610706</v>
      </c>
      <c r="I7854">
        <f t="shared" si="491"/>
        <v>0.000221865586354398</v>
      </c>
    </row>
    <row r="7855" spans="1:9">
      <c r="A7855">
        <v>7854</v>
      </c>
      <c r="B7855">
        <v>4.40123694716021e-5</v>
      </c>
      <c r="C7855">
        <v>0.000177842724951915</v>
      </c>
      <c r="D7855">
        <v>1.02200901508331</v>
      </c>
      <c r="E7855">
        <v>0.995204627513885</v>
      </c>
      <c r="F7855">
        <f t="shared" si="488"/>
        <v>-4.35642524991601</v>
      </c>
      <c r="G7855">
        <f t="shared" si="489"/>
        <v>-3.74996389588647</v>
      </c>
      <c r="H7855">
        <f t="shared" si="490"/>
        <v>-3.65393059419728</v>
      </c>
      <c r="I7855">
        <f t="shared" si="491"/>
        <v>0.000221855094423517</v>
      </c>
    </row>
    <row r="7856" spans="1:9">
      <c r="A7856">
        <v>7855</v>
      </c>
      <c r="B7856">
        <v>4.39970863226335e-5</v>
      </c>
      <c r="C7856">
        <v>0.00017784808005672</v>
      </c>
      <c r="D7856">
        <v>1.02205550670624</v>
      </c>
      <c r="E7856">
        <v>0.995228469371796</v>
      </c>
      <c r="F7856">
        <f t="shared" si="488"/>
        <v>-4.35657608342066</v>
      </c>
      <c r="G7856">
        <f t="shared" si="489"/>
        <v>-3.74995081884071</v>
      </c>
      <c r="H7856">
        <f t="shared" si="490"/>
        <v>-3.65395002936637</v>
      </c>
      <c r="I7856">
        <f t="shared" si="491"/>
        <v>0.000221845166379353</v>
      </c>
    </row>
    <row r="7857" spans="1:9">
      <c r="A7857">
        <v>7856</v>
      </c>
      <c r="B7857">
        <v>4.40500443801284e-5</v>
      </c>
      <c r="C7857">
        <v>0.000177785550476983</v>
      </c>
      <c r="D7857">
        <v>1.02210140228272</v>
      </c>
      <c r="E7857">
        <v>0.995253026485443</v>
      </c>
      <c r="F7857">
        <f t="shared" si="488"/>
        <v>-4.35605364970289</v>
      </c>
      <c r="G7857">
        <f t="shared" si="489"/>
        <v>-3.75010353922137</v>
      </c>
      <c r="H7857">
        <f t="shared" si="490"/>
        <v>-3.65396876743057</v>
      </c>
      <c r="I7857">
        <f t="shared" si="491"/>
        <v>0.000221835594857111</v>
      </c>
    </row>
    <row r="7858" spans="1:9">
      <c r="A7858">
        <v>7857</v>
      </c>
      <c r="B7858">
        <v>4.39606228610501e-5</v>
      </c>
      <c r="C7858">
        <v>0.000177865716977976</v>
      </c>
      <c r="D7858">
        <v>1.02214670181274</v>
      </c>
      <c r="E7858">
        <v>0.995276629924774</v>
      </c>
      <c r="F7858">
        <f t="shared" si="488"/>
        <v>-4.35693616285454</v>
      </c>
      <c r="G7858">
        <f t="shared" si="489"/>
        <v>-3.74990775265858</v>
      </c>
      <c r="H7858">
        <f t="shared" si="490"/>
        <v>-3.6539868866469</v>
      </c>
      <c r="I7858">
        <f t="shared" si="491"/>
        <v>0.000221826339839026</v>
      </c>
    </row>
    <row r="7859" spans="1:9">
      <c r="A7859">
        <v>7858</v>
      </c>
      <c r="B7859">
        <v>4.40472140326165e-5</v>
      </c>
      <c r="C7859">
        <v>0.000177769994479604</v>
      </c>
      <c r="D7859">
        <v>1.02219176292419</v>
      </c>
      <c r="E7859">
        <v>0.995301425457001</v>
      </c>
      <c r="F7859">
        <f t="shared" si="488"/>
        <v>-4.35608155532286</v>
      </c>
      <c r="G7859">
        <f t="shared" si="489"/>
        <v>-3.75014154106903</v>
      </c>
      <c r="H7859">
        <f t="shared" si="490"/>
        <v>-3.65400476444478</v>
      </c>
      <c r="I7859">
        <f t="shared" si="491"/>
        <v>0.000221817208512221</v>
      </c>
    </row>
    <row r="7860" spans="1:9">
      <c r="A7860">
        <v>7859</v>
      </c>
      <c r="B7860">
        <v>4.39359209849499e-5</v>
      </c>
      <c r="C7860">
        <v>0.000177872003405355</v>
      </c>
      <c r="D7860">
        <v>1.0222362279892</v>
      </c>
      <c r="E7860">
        <v>0.995324850082397</v>
      </c>
      <c r="F7860">
        <f t="shared" si="488"/>
        <v>-4.35718026548465</v>
      </c>
      <c r="G7860">
        <f t="shared" si="489"/>
        <v>-3.74989240336855</v>
      </c>
      <c r="H7860">
        <f t="shared" si="490"/>
        <v>-3.65402294214761</v>
      </c>
      <c r="I7860">
        <f t="shared" si="491"/>
        <v>0.000221807924390305</v>
      </c>
    </row>
    <row r="7861" spans="1:9">
      <c r="A7861">
        <v>7860</v>
      </c>
      <c r="B7861">
        <v>4.40505173173733e-5</v>
      </c>
      <c r="C7861">
        <v>0.000177748312125914</v>
      </c>
      <c r="D7861">
        <v>1.0222806930542</v>
      </c>
      <c r="E7861">
        <v>0.995349824428558</v>
      </c>
      <c r="F7861">
        <f t="shared" si="488"/>
        <v>-4.35604898698493</v>
      </c>
      <c r="G7861">
        <f t="shared" si="489"/>
        <v>-3.75019451458066</v>
      </c>
      <c r="H7861">
        <f t="shared" si="490"/>
        <v>-3.65404075019616</v>
      </c>
      <c r="I7861">
        <f t="shared" si="491"/>
        <v>0.000221798829443287</v>
      </c>
    </row>
    <row r="7862" spans="1:9">
      <c r="A7862">
        <v>7861</v>
      </c>
      <c r="B7862">
        <v>4.39391915278975e-5</v>
      </c>
      <c r="C7862">
        <v>0.000177849433384836</v>
      </c>
      <c r="D7862">
        <v>1.02232444286346</v>
      </c>
      <c r="E7862">
        <v>0.99537318944931</v>
      </c>
      <c r="F7862">
        <f t="shared" si="488"/>
        <v>-4.35714793827129</v>
      </c>
      <c r="G7862">
        <f t="shared" si="489"/>
        <v>-3.74994751410615</v>
      </c>
      <c r="H7862">
        <f t="shared" si="490"/>
        <v>-3.65406073169594</v>
      </c>
      <c r="I7862">
        <f t="shared" si="491"/>
        <v>0.000221788624912733</v>
      </c>
    </row>
    <row r="7863" spans="1:9">
      <c r="A7863">
        <v>7862</v>
      </c>
      <c r="B7863">
        <v>4.40585390606429e-5</v>
      </c>
      <c r="C7863">
        <v>0.000177720954525284</v>
      </c>
      <c r="D7863">
        <v>1.02236795425415</v>
      </c>
      <c r="E7863">
        <v>0.995398283004761</v>
      </c>
      <c r="F7863">
        <f t="shared" si="488"/>
        <v>-4.3559699077395</v>
      </c>
      <c r="G7863">
        <f t="shared" si="489"/>
        <v>-3.75026136286336</v>
      </c>
      <c r="H7863">
        <f t="shared" si="490"/>
        <v>-3.65407861253399</v>
      </c>
      <c r="I7863">
        <f t="shared" si="491"/>
        <v>0.000221779493585927</v>
      </c>
    </row>
    <row r="7864" spans="1:9">
      <c r="A7864">
        <v>7863</v>
      </c>
      <c r="B7864">
        <v>4.3933920096606e-5</v>
      </c>
      <c r="C7864">
        <v>0.00017783569637686</v>
      </c>
      <c r="D7864">
        <v>1.0224107503891</v>
      </c>
      <c r="E7864">
        <v>0.995421528816223</v>
      </c>
      <c r="F7864">
        <f t="shared" si="488"/>
        <v>-4.35720004416539</v>
      </c>
      <c r="G7864">
        <f t="shared" si="489"/>
        <v>-3.74998106010662</v>
      </c>
      <c r="H7864">
        <f t="shared" si="490"/>
        <v>-3.65409795458808</v>
      </c>
      <c r="I7864">
        <f t="shared" si="491"/>
        <v>0.000221769616473466</v>
      </c>
    </row>
    <row r="7865" spans="1:9">
      <c r="A7865">
        <v>7864</v>
      </c>
      <c r="B7865">
        <v>4.40441763203125e-5</v>
      </c>
      <c r="C7865">
        <v>0.000177716035977937</v>
      </c>
      <c r="D7865">
        <v>1.02245318889618</v>
      </c>
      <c r="E7865">
        <v>0.995446741580963</v>
      </c>
      <c r="F7865">
        <f t="shared" si="488"/>
        <v>-4.35611150743706</v>
      </c>
      <c r="G7865">
        <f t="shared" si="489"/>
        <v>-3.75027338242254</v>
      </c>
      <c r="H7865">
        <f t="shared" si="490"/>
        <v>-3.65411637130388</v>
      </c>
      <c r="I7865">
        <f t="shared" si="491"/>
        <v>0.00022176021229825</v>
      </c>
    </row>
    <row r="7866" spans="1:9">
      <c r="A7866">
        <v>7865</v>
      </c>
      <c r="B7866">
        <v>4.39263567386661e-5</v>
      </c>
      <c r="C7866">
        <v>0.000177824593265541</v>
      </c>
      <c r="D7866">
        <v>1.02249526977539</v>
      </c>
      <c r="E7866">
        <v>0.995469927787781</v>
      </c>
      <c r="F7866">
        <f t="shared" si="488"/>
        <v>-4.35727481571733</v>
      </c>
      <c r="G7866">
        <f t="shared" si="489"/>
        <v>-3.75000817598163</v>
      </c>
      <c r="H7866">
        <f t="shared" si="490"/>
        <v>-3.65413451092938</v>
      </c>
      <c r="I7866">
        <f t="shared" si="491"/>
        <v>0.000221750950004207</v>
      </c>
    </row>
    <row r="7867" spans="1:9">
      <c r="A7867">
        <v>7866</v>
      </c>
      <c r="B7867">
        <v>4.40388030256145e-5</v>
      </c>
      <c r="C7867">
        <v>0.000177702662767842</v>
      </c>
      <c r="D7867">
        <v>1.02253699302673</v>
      </c>
      <c r="E7867">
        <v>0.99549525976181</v>
      </c>
      <c r="F7867">
        <f t="shared" si="488"/>
        <v>-4.35616449366112</v>
      </c>
      <c r="G7867">
        <f t="shared" si="489"/>
        <v>-3.75030606450355</v>
      </c>
      <c r="H7867">
        <f t="shared" si="490"/>
        <v>-3.65415308595004</v>
      </c>
      <c r="I7867">
        <f t="shared" si="491"/>
        <v>0.000221741465793457</v>
      </c>
    </row>
    <row r="7868" spans="1:9">
      <c r="A7868">
        <v>7867</v>
      </c>
      <c r="B7868">
        <v>4.39252289652359e-5</v>
      </c>
      <c r="C7868">
        <v>0.000177806141437031</v>
      </c>
      <c r="D7868">
        <v>1.02257835865021</v>
      </c>
      <c r="E7868">
        <v>0.995518386363983</v>
      </c>
      <c r="F7868">
        <f t="shared" si="488"/>
        <v>-4.35728596601754</v>
      </c>
      <c r="G7868">
        <f t="shared" si="489"/>
        <v>-3.75005324254381</v>
      </c>
      <c r="H7868">
        <f t="shared" si="490"/>
        <v>-3.65417285885305</v>
      </c>
      <c r="I7868">
        <f t="shared" si="491"/>
        <v>0.000221731370402267</v>
      </c>
    </row>
    <row r="7869" spans="1:9">
      <c r="A7869">
        <v>7868</v>
      </c>
      <c r="B7869">
        <v>4.40461917605717e-5</v>
      </c>
      <c r="C7869">
        <v>0.000177676309249364</v>
      </c>
      <c r="D7869">
        <v>1.02261924743652</v>
      </c>
      <c r="E7869">
        <v>0.995543837547302</v>
      </c>
      <c r="F7869">
        <f t="shared" si="488"/>
        <v>-4.35609163478577</v>
      </c>
      <c r="G7869">
        <f t="shared" si="489"/>
        <v>-3.75037047567347</v>
      </c>
      <c r="H7869">
        <f t="shared" si="490"/>
        <v>-3.65419023124912</v>
      </c>
      <c r="I7869">
        <f t="shared" si="491"/>
        <v>0.000221722501009936</v>
      </c>
    </row>
    <row r="7870" spans="1:9">
      <c r="A7870">
        <v>7869</v>
      </c>
      <c r="B7870">
        <v>4.39147952420171e-5</v>
      </c>
      <c r="C7870">
        <v>0.000177799418452196</v>
      </c>
      <c r="D7870">
        <v>1.02265977859497</v>
      </c>
      <c r="E7870">
        <v>0.99556690454483</v>
      </c>
      <c r="F7870">
        <f t="shared" si="488"/>
        <v>-4.35738913785707</v>
      </c>
      <c r="G7870">
        <f t="shared" si="489"/>
        <v>-3.75006966385745</v>
      </c>
      <c r="H7870">
        <f t="shared" si="490"/>
        <v>-3.6542064641652</v>
      </c>
      <c r="I7870">
        <f t="shared" si="491"/>
        <v>0.000221714213694213</v>
      </c>
    </row>
    <row r="7871" spans="1:9">
      <c r="A7871">
        <v>7870</v>
      </c>
      <c r="B7871">
        <v>4.40493931819219e-5</v>
      </c>
      <c r="C7871">
        <v>0.000177656445885077</v>
      </c>
      <c r="D7871">
        <v>1.02269983291626</v>
      </c>
      <c r="E7871">
        <v>0.995592474937439</v>
      </c>
      <c r="F7871">
        <f t="shared" si="488"/>
        <v>-4.35606006998878</v>
      </c>
      <c r="G7871">
        <f t="shared" si="489"/>
        <v>-3.75041903044015</v>
      </c>
      <c r="H7871">
        <f t="shared" si="490"/>
        <v>-3.6542228687205</v>
      </c>
      <c r="I7871">
        <f t="shared" si="491"/>
        <v>0.000221705839066999</v>
      </c>
    </row>
    <row r="7872" spans="1:9">
      <c r="A7872">
        <v>7871</v>
      </c>
      <c r="B7872">
        <v>4.38984679931309e-5</v>
      </c>
      <c r="C7872">
        <v>0.000177799811353907</v>
      </c>
      <c r="D7872">
        <v>1.02273964881897</v>
      </c>
      <c r="E7872">
        <v>0.995615422725677</v>
      </c>
      <c r="F7872">
        <f t="shared" si="488"/>
        <v>-4.3575506358795</v>
      </c>
      <c r="G7872">
        <f t="shared" si="489"/>
        <v>-3.75006870415321</v>
      </c>
      <c r="H7872">
        <f t="shared" si="490"/>
        <v>-3.65423767753498</v>
      </c>
      <c r="I7872">
        <f t="shared" si="491"/>
        <v>0.000221698279347038</v>
      </c>
    </row>
    <row r="7873" spans="1:9">
      <c r="A7873">
        <v>7872</v>
      </c>
      <c r="B7873">
        <v>4.40630174125545e-5</v>
      </c>
      <c r="C7873">
        <v>0.00017762859351933</v>
      </c>
      <c r="D7873">
        <v>1.02277910709381</v>
      </c>
      <c r="E7873">
        <v>0.995641231536865</v>
      </c>
      <c r="F7873">
        <f t="shared" si="488"/>
        <v>-4.35592576590628</v>
      </c>
      <c r="G7873">
        <f t="shared" si="489"/>
        <v>-3.75048712297114</v>
      </c>
      <c r="H7873">
        <f t="shared" si="490"/>
        <v>-3.65425074078233</v>
      </c>
      <c r="I7873">
        <f t="shared" si="491"/>
        <v>0.000221691610931884</v>
      </c>
    </row>
    <row r="7874" spans="1:9">
      <c r="A7874">
        <v>7873</v>
      </c>
      <c r="B7874">
        <v>4.38817842223216e-5</v>
      </c>
      <c r="C7874">
        <v>0.000177803987753578</v>
      </c>
      <c r="D7874">
        <v>1.02281820774078</v>
      </c>
      <c r="E7874">
        <v>0.995664000511169</v>
      </c>
      <c r="F7874">
        <f t="shared" si="488"/>
        <v>-4.3577157224338</v>
      </c>
      <c r="G7874">
        <f t="shared" si="489"/>
        <v>-3.75005850298362</v>
      </c>
      <c r="H7874">
        <f t="shared" si="490"/>
        <v>-3.65426217946397</v>
      </c>
      <c r="I7874">
        <f t="shared" si="491"/>
        <v>0.0002216857719759</v>
      </c>
    </row>
    <row r="7875" spans="1:9">
      <c r="A7875">
        <v>7874</v>
      </c>
      <c r="B7875">
        <v>4.40840522060171e-5</v>
      </c>
      <c r="C7875">
        <v>0.000177597437868826</v>
      </c>
      <c r="D7875">
        <v>1.02285695075989</v>
      </c>
      <c r="E7875">
        <v>0.995690107345581</v>
      </c>
      <c r="F7875">
        <f t="shared" ref="F7875:F7938" si="492">LOG10(B7875)</f>
        <v>-4.35571849197325</v>
      </c>
      <c r="G7875">
        <f t="shared" ref="G7875:G7938" si="493">LOG10(C7875)</f>
        <v>-3.75056330391472</v>
      </c>
      <c r="H7875">
        <f t="shared" ref="H7875:H7938" si="494">LOG10(C7875+B7875)</f>
        <v>-3.65427056802199</v>
      </c>
      <c r="I7875">
        <f t="shared" ref="I7875:I7938" si="495">B7875+C7875</f>
        <v>0.000221681490074843</v>
      </c>
    </row>
    <row r="7876" spans="1:9">
      <c r="A7876">
        <v>7875</v>
      </c>
      <c r="B7876">
        <v>4.38556235167198e-5</v>
      </c>
      <c r="C7876">
        <v>0.000177823298145086</v>
      </c>
      <c r="D7876">
        <v>1.02289521694183</v>
      </c>
      <c r="E7876">
        <v>0.995712578296661</v>
      </c>
      <c r="F7876">
        <f t="shared" si="492"/>
        <v>-4.3579747100359</v>
      </c>
      <c r="G7876">
        <f t="shared" si="493"/>
        <v>-3.75001133901833</v>
      </c>
      <c r="H7876">
        <f t="shared" si="494"/>
        <v>-3.65427559980913</v>
      </c>
      <c r="I7876">
        <f t="shared" si="495"/>
        <v>0.000221678921661806</v>
      </c>
    </row>
    <row r="7877" spans="1:9">
      <c r="A7877">
        <v>7876</v>
      </c>
      <c r="B7877">
        <v>4.4102176616434e-5</v>
      </c>
      <c r="C7877">
        <v>0.000177576905116439</v>
      </c>
      <c r="D7877">
        <v>1.0229332447052</v>
      </c>
      <c r="E7877">
        <v>0.995739042758942</v>
      </c>
      <c r="F7877">
        <f t="shared" si="492"/>
        <v>-4.3555399758569</v>
      </c>
      <c r="G7877">
        <f t="shared" si="493"/>
        <v>-3.75061351734509</v>
      </c>
      <c r="H7877">
        <f t="shared" si="494"/>
        <v>-3.65427528621162</v>
      </c>
      <c r="I7877">
        <f t="shared" si="495"/>
        <v>0.000221679081732873</v>
      </c>
    </row>
    <row r="7878" spans="1:9">
      <c r="A7878">
        <v>7877</v>
      </c>
      <c r="B7878">
        <v>4.38216447946616e-5</v>
      </c>
      <c r="C7878">
        <v>0.000177860987605527</v>
      </c>
      <c r="D7878">
        <v>1.02297079563141</v>
      </c>
      <c r="E7878">
        <v>0.995761096477509</v>
      </c>
      <c r="F7878">
        <f t="shared" si="492"/>
        <v>-4.35831132572923</v>
      </c>
      <c r="G7878">
        <f t="shared" si="493"/>
        <v>-3.74991930051445</v>
      </c>
      <c r="H7878">
        <f t="shared" si="494"/>
        <v>-3.65426833010706</v>
      </c>
      <c r="I7878">
        <f t="shared" si="495"/>
        <v>0.000221682632400189</v>
      </c>
    </row>
    <row r="7879" spans="1:9">
      <c r="A7879">
        <v>7878</v>
      </c>
      <c r="B7879">
        <v>4.41334486822598e-5</v>
      </c>
      <c r="C7879">
        <v>0.000177557361894287</v>
      </c>
      <c r="D7879">
        <v>1.02300822734833</v>
      </c>
      <c r="E7879">
        <v>0.995788156986237</v>
      </c>
      <c r="F7879">
        <f t="shared" si="492"/>
        <v>-4.35523213452527</v>
      </c>
      <c r="G7879">
        <f t="shared" si="493"/>
        <v>-3.75066131624447</v>
      </c>
      <c r="H7879">
        <f t="shared" si="494"/>
        <v>-3.65425230868349</v>
      </c>
      <c r="I7879">
        <f t="shared" si="495"/>
        <v>0.000221690810576547</v>
      </c>
    </row>
    <row r="7880" spans="1:9">
      <c r="A7880">
        <v>7879</v>
      </c>
      <c r="B7880">
        <v>4.37827657151502e-5</v>
      </c>
      <c r="C7880">
        <v>0.000177923138835467</v>
      </c>
      <c r="D7880">
        <v>1.02304518222809</v>
      </c>
      <c r="E7880">
        <v>0.995809555053711</v>
      </c>
      <c r="F7880">
        <f t="shared" si="492"/>
        <v>-4.35869680793734</v>
      </c>
      <c r="G7880">
        <f t="shared" si="493"/>
        <v>-3.74976756841358</v>
      </c>
      <c r="H7880">
        <f t="shared" si="494"/>
        <v>-3.65422274044616</v>
      </c>
      <c r="I7880">
        <f t="shared" si="495"/>
        <v>0.000221705904550617</v>
      </c>
    </row>
    <row r="7881" spans="1:9">
      <c r="A7881">
        <v>7880</v>
      </c>
      <c r="B7881">
        <v>4.41815936937928e-5</v>
      </c>
      <c r="C7881">
        <v>0.000177548834471963</v>
      </c>
      <c r="D7881">
        <v>1.02308189868927</v>
      </c>
      <c r="E7881">
        <v>0.995837390422821</v>
      </c>
      <c r="F7881">
        <f t="shared" si="492"/>
        <v>-4.35475862255384</v>
      </c>
      <c r="G7881">
        <f t="shared" si="493"/>
        <v>-3.75068217430045</v>
      </c>
      <c r="H7881">
        <f t="shared" si="494"/>
        <v>-3.65417470436993</v>
      </c>
      <c r="I7881">
        <f t="shared" si="495"/>
        <v>0.000221730428165756</v>
      </c>
    </row>
    <row r="7882" spans="1:9">
      <c r="A7882">
        <v>7881</v>
      </c>
      <c r="B7882">
        <v>4.37227754446212e-5</v>
      </c>
      <c r="C7882">
        <v>0.000178046553628519</v>
      </c>
      <c r="D7882">
        <v>1.02311813831329</v>
      </c>
      <c r="E7882">
        <v>0.995857894420624</v>
      </c>
      <c r="F7882">
        <f t="shared" si="492"/>
        <v>-4.35929227760006</v>
      </c>
      <c r="G7882">
        <f t="shared" si="493"/>
        <v>-3.74946642836211</v>
      </c>
      <c r="H7882">
        <f t="shared" si="494"/>
        <v>-3.65409851740844</v>
      </c>
      <c r="I7882">
        <f t="shared" si="495"/>
        <v>0.00022176932907314</v>
      </c>
    </row>
    <row r="7883" spans="1:9">
      <c r="A7883">
        <v>7882</v>
      </c>
      <c r="B7883">
        <v>4.42428645328619e-5</v>
      </c>
      <c r="C7883">
        <v>0.000177583249751478</v>
      </c>
      <c r="D7883">
        <v>1.02315413951874</v>
      </c>
      <c r="E7883">
        <v>0.995886862277985</v>
      </c>
      <c r="F7883">
        <f t="shared" si="492"/>
        <v>-4.35415676211609</v>
      </c>
      <c r="G7883">
        <f t="shared" si="493"/>
        <v>-3.75059800073969</v>
      </c>
      <c r="H7883">
        <f t="shared" si="494"/>
        <v>-3.65398732824101</v>
      </c>
      <c r="I7883">
        <f t="shared" si="495"/>
        <v>0.00022182611428434</v>
      </c>
    </row>
    <row r="7884" spans="1:9">
      <c r="A7884">
        <v>7883</v>
      </c>
      <c r="B7884">
        <v>4.36334012192674e-5</v>
      </c>
      <c r="C7884">
        <v>0.000178278060047887</v>
      </c>
      <c r="D7884">
        <v>1.02318978309631</v>
      </c>
      <c r="E7884">
        <v>0.995905995368958</v>
      </c>
      <c r="F7884">
        <f t="shared" si="492"/>
        <v>-4.36018093248219</v>
      </c>
      <c r="G7884">
        <f t="shared" si="493"/>
        <v>-3.74890210038282</v>
      </c>
      <c r="H7884">
        <f t="shared" si="494"/>
        <v>-3.65382026677864</v>
      </c>
      <c r="I7884">
        <f t="shared" si="495"/>
        <v>0.000221911461267154</v>
      </c>
    </row>
    <row r="7885" spans="1:9">
      <c r="A7885">
        <v>7884</v>
      </c>
      <c r="B7885">
        <v>4.43399585492443e-5</v>
      </c>
      <c r="C7885">
        <v>0.000177697686012834</v>
      </c>
      <c r="D7885">
        <v>1.02322506904602</v>
      </c>
      <c r="E7885">
        <v>0.995936691761017</v>
      </c>
      <c r="F7885">
        <f t="shared" si="492"/>
        <v>-4.35320471721708</v>
      </c>
      <c r="G7885">
        <f t="shared" si="493"/>
        <v>-3.75031822755992</v>
      </c>
      <c r="H7885">
        <f t="shared" si="494"/>
        <v>-3.65357338843402</v>
      </c>
      <c r="I7885">
        <f t="shared" si="495"/>
        <v>0.000222037644562078</v>
      </c>
    </row>
    <row r="7886" spans="1:9">
      <c r="A7886">
        <v>7885</v>
      </c>
      <c r="B7886">
        <v>4.35100046161096e-5</v>
      </c>
      <c r="C7886">
        <v>0.00017871378804557</v>
      </c>
      <c r="D7886">
        <v>1.02325999736786</v>
      </c>
      <c r="E7886">
        <v>0.995953857898712</v>
      </c>
      <c r="F7886">
        <f t="shared" si="492"/>
        <v>-4.36141087063165</v>
      </c>
      <c r="G7886">
        <f t="shared" si="493"/>
        <v>-3.74784193970976</v>
      </c>
      <c r="H7886">
        <f t="shared" si="494"/>
        <v>-3.65320944463683</v>
      </c>
      <c r="I7886">
        <f t="shared" si="495"/>
        <v>0.00022222379266168</v>
      </c>
    </row>
    <row r="7887" spans="1:9">
      <c r="A7887">
        <v>7886</v>
      </c>
      <c r="B7887">
        <v>4.449818879948e-5</v>
      </c>
      <c r="C7887">
        <v>0.00017799915804062</v>
      </c>
      <c r="D7887">
        <v>1.02329456806183</v>
      </c>
      <c r="E7887">
        <v>0.995987057685852</v>
      </c>
      <c r="F7887">
        <f t="shared" si="492"/>
        <v>-4.35165766565726</v>
      </c>
      <c r="G7887">
        <f t="shared" si="493"/>
        <v>-3.74958205195615</v>
      </c>
      <c r="H7887">
        <f t="shared" si="494"/>
        <v>-3.65267516337776</v>
      </c>
      <c r="I7887">
        <f t="shared" si="495"/>
        <v>0.0002224973468401</v>
      </c>
    </row>
    <row r="7888" spans="1:9">
      <c r="A7888">
        <v>7887</v>
      </c>
      <c r="B7888">
        <v>4.33279237768147e-5</v>
      </c>
      <c r="C7888">
        <v>0.000179575828951784</v>
      </c>
      <c r="D7888">
        <v>1.02332866191864</v>
      </c>
      <c r="E7888">
        <v>0.996001183986664</v>
      </c>
      <c r="F7888">
        <f t="shared" si="492"/>
        <v>-4.36323212134818</v>
      </c>
      <c r="G7888">
        <f t="shared" si="493"/>
        <v>-3.74575212011474</v>
      </c>
      <c r="H7888">
        <f t="shared" si="494"/>
        <v>-3.6518826198302</v>
      </c>
      <c r="I7888">
        <f t="shared" si="495"/>
        <v>0.000222903752728599</v>
      </c>
    </row>
    <row r="7889" spans="1:9">
      <c r="A7889">
        <v>7888</v>
      </c>
      <c r="B7889">
        <v>4.47351994807832e-5</v>
      </c>
      <c r="C7889">
        <v>0.00017877273785416</v>
      </c>
      <c r="D7889">
        <v>1.02336227893829</v>
      </c>
      <c r="E7889">
        <v>0.99603807926178</v>
      </c>
      <c r="F7889">
        <f t="shared" si="492"/>
        <v>-4.34935062173389</v>
      </c>
      <c r="G7889">
        <f t="shared" si="493"/>
        <v>-3.74769870870687</v>
      </c>
      <c r="H7889">
        <f t="shared" si="494"/>
        <v>-3.65070704935729</v>
      </c>
      <c r="I7889">
        <f t="shared" si="495"/>
        <v>0.000223507937334943</v>
      </c>
    </row>
    <row r="7890" spans="1:9">
      <c r="A7890">
        <v>7889</v>
      </c>
      <c r="B7890">
        <v>4.30513500759844e-5</v>
      </c>
      <c r="C7890">
        <v>0.000181360461283475</v>
      </c>
      <c r="D7890">
        <v>1.02339518070221</v>
      </c>
      <c r="E7890">
        <v>0.996047675609589</v>
      </c>
      <c r="F7890">
        <f t="shared" si="492"/>
        <v>-4.36601322466662</v>
      </c>
      <c r="G7890">
        <f t="shared" si="493"/>
        <v>-3.74145738826854</v>
      </c>
      <c r="H7890">
        <f t="shared" si="494"/>
        <v>-3.64895428880071</v>
      </c>
      <c r="I7890">
        <f t="shared" si="495"/>
        <v>0.000224411811359459</v>
      </c>
    </row>
    <row r="7891" spans="1:9">
      <c r="A7891">
        <v>7890</v>
      </c>
      <c r="B7891">
        <v>4.51090527349152e-5</v>
      </c>
      <c r="C7891">
        <v>0.000180662915227003</v>
      </c>
      <c r="D7891">
        <v>1.02342736721039</v>
      </c>
      <c r="E7891">
        <v>0.996090233325958</v>
      </c>
      <c r="F7891">
        <f t="shared" si="492"/>
        <v>-4.34573629274974</v>
      </c>
      <c r="G7891">
        <f t="shared" si="493"/>
        <v>-3.74313098615061</v>
      </c>
      <c r="H7891">
        <f t="shared" si="494"/>
        <v>-3.6463299814332</v>
      </c>
      <c r="I7891">
        <f t="shared" si="495"/>
        <v>0.000225771967961918</v>
      </c>
    </row>
    <row r="7892" spans="1:9">
      <c r="A7892">
        <v>7891</v>
      </c>
      <c r="B7892">
        <v>4.26431834057439e-5</v>
      </c>
      <c r="C7892">
        <v>0.000185187251190655</v>
      </c>
      <c r="D7892">
        <v>1.02345860004425</v>
      </c>
      <c r="E7892">
        <v>0.996092796325684</v>
      </c>
      <c r="F7892">
        <f t="shared" si="492"/>
        <v>-4.37015038175019</v>
      </c>
      <c r="G7892">
        <f t="shared" si="493"/>
        <v>-3.73238891467421</v>
      </c>
      <c r="H7892">
        <f t="shared" si="494"/>
        <v>-3.64238826140527</v>
      </c>
      <c r="I7892">
        <f t="shared" si="495"/>
        <v>0.000227830434596399</v>
      </c>
    </row>
    <row r="7893" spans="1:9">
      <c r="A7893">
        <v>7892</v>
      </c>
      <c r="B7893">
        <v>4.57153801107779e-5</v>
      </c>
      <c r="C7893">
        <v>0.000185249708010815</v>
      </c>
      <c r="D7893">
        <v>1.02348864078522</v>
      </c>
      <c r="E7893">
        <v>0.996144115924835</v>
      </c>
      <c r="F7893">
        <f t="shared" si="492"/>
        <v>-4.33993766484223</v>
      </c>
      <c r="G7893">
        <f t="shared" si="493"/>
        <v>-3.73224246787976</v>
      </c>
      <c r="H7893">
        <f t="shared" si="494"/>
        <v>-3.63645366158841</v>
      </c>
      <c r="I7893">
        <f t="shared" si="495"/>
        <v>0.000230965088121593</v>
      </c>
    </row>
    <row r="7894" spans="1:9">
      <c r="A7894">
        <v>7893</v>
      </c>
      <c r="B7894">
        <v>4.204427023069e-5</v>
      </c>
      <c r="C7894">
        <v>0.000193711661268026</v>
      </c>
      <c r="D7894">
        <v>1.02351665496826</v>
      </c>
      <c r="E7894">
        <v>0.996135830879211</v>
      </c>
      <c r="F7894">
        <f t="shared" si="492"/>
        <v>-4.37629318123933</v>
      </c>
      <c r="G7894">
        <f t="shared" si="493"/>
        <v>-3.71284423435618</v>
      </c>
      <c r="H7894">
        <f t="shared" si="494"/>
        <v>-3.62753737182603</v>
      </c>
      <c r="I7894">
        <f t="shared" si="495"/>
        <v>0.000235755931498716</v>
      </c>
    </row>
    <row r="7895" spans="1:9">
      <c r="A7895">
        <v>7894</v>
      </c>
      <c r="B7895">
        <v>4.67020545329433e-5</v>
      </c>
      <c r="C7895">
        <v>0.000196402397705242</v>
      </c>
      <c r="D7895">
        <v>1.02354216575623</v>
      </c>
      <c r="E7895">
        <v>0.996200680732727</v>
      </c>
      <c r="F7895">
        <f t="shared" si="492"/>
        <v>-4.3306640133805</v>
      </c>
      <c r="G7895">
        <f t="shared" si="493"/>
        <v>-3.7068532145949</v>
      </c>
      <c r="H7895">
        <f t="shared" si="494"/>
        <v>-3.61420708737316</v>
      </c>
      <c r="I7895">
        <f t="shared" si="495"/>
        <v>0.000243104452238185</v>
      </c>
    </row>
    <row r="7896" spans="1:9">
      <c r="A7896">
        <v>7895</v>
      </c>
      <c r="B7896">
        <v>4.11822111345828e-5</v>
      </c>
      <c r="C7896">
        <v>0.000213183258892968</v>
      </c>
      <c r="D7896">
        <v>1.02356350421905</v>
      </c>
      <c r="E7896">
        <v>0.996175527572632</v>
      </c>
      <c r="F7896">
        <f t="shared" si="492"/>
        <v>-4.38529033917092</v>
      </c>
      <c r="G7896">
        <f t="shared" si="493"/>
        <v>-3.67124690309703</v>
      </c>
      <c r="H7896">
        <f t="shared" si="494"/>
        <v>-3.59454184425912</v>
      </c>
      <c r="I7896">
        <f t="shared" si="495"/>
        <v>0.000254365470027551</v>
      </c>
    </row>
    <row r="7897" spans="1:9">
      <c r="A7897">
        <v>7896</v>
      </c>
      <c r="B7897">
        <v>4.83457806694787e-5</v>
      </c>
      <c r="C7897">
        <v>0.000223249473492615</v>
      </c>
      <c r="D7897">
        <v>1.02357947826385</v>
      </c>
      <c r="E7897">
        <v>0.996261298656464</v>
      </c>
      <c r="F7897">
        <f t="shared" si="492"/>
        <v>-4.31564142255145</v>
      </c>
      <c r="G7897">
        <f t="shared" si="493"/>
        <v>-3.6512095566702</v>
      </c>
      <c r="H7897">
        <f t="shared" si="494"/>
        <v>-3.56607782315892</v>
      </c>
      <c r="I7897">
        <f t="shared" si="495"/>
        <v>0.000271595254162094</v>
      </c>
    </row>
    <row r="7898" spans="1:9">
      <c r="A7898">
        <v>7897</v>
      </c>
      <c r="B7898">
        <v>4.00264507334214e-5</v>
      </c>
      <c r="C7898">
        <v>0.00025761264259927</v>
      </c>
      <c r="D7898">
        <v>1.02358627319336</v>
      </c>
      <c r="E7898">
        <v>0.996210098266602</v>
      </c>
      <c r="F7898">
        <f t="shared" si="492"/>
        <v>-4.39765291839425</v>
      </c>
      <c r="G7898">
        <f t="shared" si="493"/>
        <v>-3.58903282735117</v>
      </c>
      <c r="H7898">
        <f t="shared" si="494"/>
        <v>-3.52631002707901</v>
      </c>
      <c r="I7898">
        <f t="shared" si="495"/>
        <v>0.000297639093332691</v>
      </c>
    </row>
    <row r="7899" spans="1:9">
      <c r="A7899">
        <v>7898</v>
      </c>
      <c r="B7899">
        <v>5.11133875988889e-5</v>
      </c>
      <c r="C7899">
        <v>0.000285247631836683</v>
      </c>
      <c r="D7899">
        <v>1.02358078956604</v>
      </c>
      <c r="E7899">
        <v>0.99632740020752</v>
      </c>
      <c r="F7899">
        <f t="shared" si="492"/>
        <v>-4.29146533472173</v>
      </c>
      <c r="G7899">
        <f t="shared" si="493"/>
        <v>-3.54477795246463</v>
      </c>
      <c r="H7899">
        <f t="shared" si="494"/>
        <v>-3.47319433993994</v>
      </c>
      <c r="I7899">
        <f t="shared" si="495"/>
        <v>0.000336361019435572</v>
      </c>
    </row>
    <row r="7900" spans="1:9">
      <c r="A7900">
        <v>7899</v>
      </c>
      <c r="B7900">
        <v>3.87221843993757e-5</v>
      </c>
      <c r="C7900">
        <v>0.000352992210537195</v>
      </c>
      <c r="D7900">
        <v>1.02355444431305</v>
      </c>
      <c r="E7900">
        <v>0.996237874031067</v>
      </c>
      <c r="F7900">
        <f t="shared" si="492"/>
        <v>-4.41204015121291</v>
      </c>
      <c r="G7900">
        <f t="shared" si="493"/>
        <v>-3.45223487806271</v>
      </c>
      <c r="H7900">
        <f t="shared" si="494"/>
        <v>-3.40703046846579</v>
      </c>
      <c r="I7900">
        <f t="shared" si="495"/>
        <v>0.000391714394936571</v>
      </c>
    </row>
    <row r="7901" spans="1:9">
      <c r="A7901">
        <v>7900</v>
      </c>
      <c r="B7901">
        <v>5.56005143153016e-5</v>
      </c>
      <c r="C7901">
        <v>0.000411023065680638</v>
      </c>
      <c r="D7901">
        <v>1.02350091934204</v>
      </c>
      <c r="E7901">
        <v>0.996399104595184</v>
      </c>
      <c r="F7901">
        <f t="shared" si="492"/>
        <v>-4.25492119109304</v>
      </c>
      <c r="G7901">
        <f t="shared" si="493"/>
        <v>-3.38613380582042</v>
      </c>
      <c r="H7901">
        <f t="shared" si="494"/>
        <v>-3.3310333186855</v>
      </c>
      <c r="I7901">
        <f t="shared" si="495"/>
        <v>0.00046662357999594</v>
      </c>
    </row>
    <row r="7902" spans="1:9">
      <c r="A7902">
        <v>7901</v>
      </c>
      <c r="B7902">
        <v>3.78576078219339e-5</v>
      </c>
      <c r="C7902">
        <v>0.00051930220797658</v>
      </c>
      <c r="D7902">
        <v>1.02340221405029</v>
      </c>
      <c r="E7902">
        <v>0.996260166168213</v>
      </c>
      <c r="F7902">
        <f t="shared" si="492"/>
        <v>-4.4218468320668</v>
      </c>
      <c r="G7902">
        <f t="shared" si="493"/>
        <v>-3.28457983086151</v>
      </c>
      <c r="H7902">
        <f t="shared" si="494"/>
        <v>-3.2540202138674</v>
      </c>
      <c r="I7902">
        <f t="shared" si="495"/>
        <v>0.000557159815798514</v>
      </c>
    </row>
    <row r="7903" spans="1:9">
      <c r="A7903">
        <v>7902</v>
      </c>
      <c r="B7903">
        <v>6.17730111116543e-5</v>
      </c>
      <c r="C7903">
        <v>0.000587365415412933</v>
      </c>
      <c r="D7903">
        <v>1.0232515335083</v>
      </c>
      <c r="E7903">
        <v>0.996469855308533</v>
      </c>
      <c r="F7903">
        <f t="shared" si="492"/>
        <v>-4.20920122855864</v>
      </c>
      <c r="G7903">
        <f t="shared" si="493"/>
        <v>-3.23109162869763</v>
      </c>
      <c r="H7903">
        <f t="shared" si="494"/>
        <v>-3.18766268152728</v>
      </c>
      <c r="I7903">
        <f t="shared" si="495"/>
        <v>0.000649138426524587</v>
      </c>
    </row>
    <row r="7904" spans="1:9">
      <c r="A7904">
        <v>7903</v>
      </c>
      <c r="B7904">
        <v>3.84831437258981e-5</v>
      </c>
      <c r="C7904">
        <v>0.000669634493533522</v>
      </c>
      <c r="D7904">
        <v>1.02301871776581</v>
      </c>
      <c r="E7904">
        <v>0.996288061141968</v>
      </c>
      <c r="F7904">
        <f t="shared" si="492"/>
        <v>-4.41472945724124</v>
      </c>
      <c r="G7904">
        <f t="shared" si="493"/>
        <v>-3.1741621835013</v>
      </c>
      <c r="H7904">
        <f t="shared" si="494"/>
        <v>-3.14989458839956</v>
      </c>
      <c r="I7904">
        <f t="shared" si="495"/>
        <v>0.00070811763725942</v>
      </c>
    </row>
    <row r="7905" spans="1:9">
      <c r="A7905">
        <v>7904</v>
      </c>
      <c r="B7905">
        <v>6.66035848553292e-5</v>
      </c>
      <c r="C7905">
        <v>0.000632930314168334</v>
      </c>
      <c r="D7905">
        <v>1.0227198600769</v>
      </c>
      <c r="E7905">
        <v>0.996519804000854</v>
      </c>
      <c r="F7905">
        <f t="shared" si="492"/>
        <v>-4.17650239483888</v>
      </c>
      <c r="G7905">
        <f t="shared" si="493"/>
        <v>-3.19864410331305</v>
      </c>
      <c r="H7905">
        <f t="shared" si="494"/>
        <v>-3.15519123499317</v>
      </c>
      <c r="I7905">
        <f t="shared" si="495"/>
        <v>0.000699533899023663</v>
      </c>
    </row>
    <row r="7906" spans="1:9">
      <c r="A7906">
        <v>7905</v>
      </c>
      <c r="B7906">
        <v>4.08624255214818e-5</v>
      </c>
      <c r="C7906">
        <v>0.000559704087208956</v>
      </c>
      <c r="D7906">
        <v>1.02232253551483</v>
      </c>
      <c r="E7906">
        <v>0.996344447135925</v>
      </c>
      <c r="F7906">
        <f t="shared" si="492"/>
        <v>-4.38867585798426</v>
      </c>
      <c r="G7906">
        <f t="shared" si="493"/>
        <v>-3.25204152166962</v>
      </c>
      <c r="H7906">
        <f t="shared" si="494"/>
        <v>-3.22143888749142</v>
      </c>
      <c r="I7906">
        <f t="shared" si="495"/>
        <v>0.000600566512730438</v>
      </c>
    </row>
    <row r="7907" spans="1:9">
      <c r="A7907">
        <v>7906</v>
      </c>
      <c r="B7907">
        <v>6.43731546006165e-5</v>
      </c>
      <c r="C7907">
        <v>0.000385695457225666</v>
      </c>
      <c r="D7907">
        <v>1.0219144821167</v>
      </c>
      <c r="E7907">
        <v>0.996529519557953</v>
      </c>
      <c r="F7907">
        <f t="shared" si="492"/>
        <v>-4.19129520778775</v>
      </c>
      <c r="G7907">
        <f t="shared" si="493"/>
        <v>-3.41375547628419</v>
      </c>
      <c r="H7907">
        <f t="shared" si="494"/>
        <v>-3.34672127407768</v>
      </c>
      <c r="I7907">
        <f t="shared" si="495"/>
        <v>0.000450068611826282</v>
      </c>
    </row>
    <row r="7908" spans="1:9">
      <c r="A7908">
        <v>7907</v>
      </c>
      <c r="B7908">
        <v>4.37624839833006e-5</v>
      </c>
      <c r="C7908">
        <v>0.000265195820247755</v>
      </c>
      <c r="D7908">
        <v>1.02146196365356</v>
      </c>
      <c r="E7908">
        <v>0.996437668800354</v>
      </c>
      <c r="F7908">
        <f t="shared" si="492"/>
        <v>-4.35889803517499</v>
      </c>
      <c r="G7908">
        <f t="shared" si="493"/>
        <v>-3.57643332513016</v>
      </c>
      <c r="H7908">
        <f t="shared" si="494"/>
        <v>-3.5101001272555</v>
      </c>
      <c r="I7908">
        <f t="shared" si="495"/>
        <v>0.000308958304231056</v>
      </c>
    </row>
    <row r="7909" spans="1:9">
      <c r="A7909">
        <v>7908</v>
      </c>
      <c r="B7909">
        <v>5.48827119928319e-5</v>
      </c>
      <c r="C7909">
        <v>0.000180561197339557</v>
      </c>
      <c r="D7909">
        <v>1.02111232280731</v>
      </c>
      <c r="E7909">
        <v>0.996515035629272</v>
      </c>
      <c r="F7909">
        <f t="shared" si="492"/>
        <v>-4.26056443639713</v>
      </c>
      <c r="G7909">
        <f t="shared" si="493"/>
        <v>-3.74337557402202</v>
      </c>
      <c r="H7909">
        <f t="shared" si="494"/>
        <v>-3.62811253978294</v>
      </c>
      <c r="I7909">
        <f t="shared" si="495"/>
        <v>0.000235443909332389</v>
      </c>
    </row>
    <row r="7910" spans="1:9">
      <c r="A7910">
        <v>7909</v>
      </c>
      <c r="B7910">
        <v>4.69564292870928e-5</v>
      </c>
      <c r="C7910">
        <v>0.000192944964510389</v>
      </c>
      <c r="D7910">
        <v>1.02077400684357</v>
      </c>
      <c r="E7910">
        <v>0.996544122695923</v>
      </c>
      <c r="F7910">
        <f t="shared" si="492"/>
        <v>-4.3283049356078</v>
      </c>
      <c r="G7910">
        <f t="shared" si="493"/>
        <v>-3.71456655118892</v>
      </c>
      <c r="H7910">
        <f t="shared" si="494"/>
        <v>-3.61996722882751</v>
      </c>
      <c r="I7910">
        <f t="shared" si="495"/>
        <v>0.000239901393797482</v>
      </c>
    </row>
    <row r="7911" spans="1:9">
      <c r="A7911">
        <v>7910</v>
      </c>
      <c r="B7911">
        <v>4.39800933236256e-5</v>
      </c>
      <c r="C7911">
        <v>0.000254586426308379</v>
      </c>
      <c r="D7911">
        <v>1.02055728435516</v>
      </c>
      <c r="E7911">
        <v>0.996510744094849</v>
      </c>
      <c r="F7911">
        <f t="shared" si="492"/>
        <v>-4.35674385342242</v>
      </c>
      <c r="G7911">
        <f t="shared" si="493"/>
        <v>-3.59416475518557</v>
      </c>
      <c r="H7911">
        <f t="shared" si="494"/>
        <v>-3.52495889438158</v>
      </c>
      <c r="I7911">
        <f t="shared" si="495"/>
        <v>0.000298566519632005</v>
      </c>
    </row>
    <row r="7912" spans="1:9">
      <c r="A7912">
        <v>7911</v>
      </c>
      <c r="B7912">
        <v>4.99749439768493e-5</v>
      </c>
      <c r="C7912">
        <v>0.000317732192343101</v>
      </c>
      <c r="D7912">
        <v>1.02031087875366</v>
      </c>
      <c r="E7912">
        <v>0.996634721755981</v>
      </c>
      <c r="F7912">
        <f t="shared" si="492"/>
        <v>-4.30124768406445</v>
      </c>
      <c r="G7912">
        <f t="shared" si="493"/>
        <v>-3.49793878061297</v>
      </c>
      <c r="H7912">
        <f t="shared" si="494"/>
        <v>-3.43449794142757</v>
      </c>
      <c r="I7912">
        <f t="shared" si="495"/>
        <v>0.00036770713631995</v>
      </c>
    </row>
    <row r="7913" spans="1:9">
      <c r="A7913">
        <v>7912</v>
      </c>
      <c r="B7913">
        <v>3.81727113563102e-5</v>
      </c>
      <c r="C7913">
        <v>0.000366847641998902</v>
      </c>
      <c r="D7913">
        <v>1.02009630203247</v>
      </c>
      <c r="E7913">
        <v>0.99653571844101</v>
      </c>
      <c r="F7913">
        <f t="shared" si="492"/>
        <v>-4.4182469916028</v>
      </c>
      <c r="G7913">
        <f t="shared" si="493"/>
        <v>-3.43551426811205</v>
      </c>
      <c r="H7913">
        <f t="shared" si="494"/>
        <v>-3.39252315177853</v>
      </c>
      <c r="I7913">
        <f t="shared" si="495"/>
        <v>0.000405020353355212</v>
      </c>
    </row>
    <row r="7914" spans="1:9">
      <c r="A7914">
        <v>7913</v>
      </c>
      <c r="B7914">
        <v>5.19054337928537e-5</v>
      </c>
      <c r="C7914">
        <v>0.000333007774315774</v>
      </c>
      <c r="D7914">
        <v>1.01982748508453</v>
      </c>
      <c r="E7914">
        <v>0.996685028076172</v>
      </c>
      <c r="F7914">
        <f t="shared" si="492"/>
        <v>-4.28478717504702</v>
      </c>
      <c r="G7914">
        <f t="shared" si="493"/>
        <v>-3.47754562744554</v>
      </c>
      <c r="H7914">
        <f t="shared" si="494"/>
        <v>-3.41463718604681</v>
      </c>
      <c r="I7914">
        <f t="shared" si="495"/>
        <v>0.000384913208108628</v>
      </c>
    </row>
    <row r="7915" spans="1:9">
      <c r="A7915">
        <v>7914</v>
      </c>
      <c r="B7915">
        <v>3.82990983780473e-5</v>
      </c>
      <c r="C7915">
        <v>0.000284752575680614</v>
      </c>
      <c r="D7915">
        <v>1.01955246925354</v>
      </c>
      <c r="E7915">
        <v>0.996597409248352</v>
      </c>
      <c r="F7915">
        <f t="shared" si="492"/>
        <v>-4.41681144989686</v>
      </c>
      <c r="G7915">
        <f t="shared" si="493"/>
        <v>-3.5455323388948</v>
      </c>
      <c r="H7915">
        <f t="shared" si="494"/>
        <v>-3.49072800409741</v>
      </c>
      <c r="I7915">
        <f t="shared" si="495"/>
        <v>0.000323051674058661</v>
      </c>
    </row>
    <row r="7916" spans="1:9">
      <c r="A7916">
        <v>7915</v>
      </c>
      <c r="B7916">
        <v>5.16664222232066e-5</v>
      </c>
      <c r="C7916">
        <v>0.000207979697734118</v>
      </c>
      <c r="D7916">
        <v>1.01930665969849</v>
      </c>
      <c r="E7916">
        <v>0.99669474363327</v>
      </c>
      <c r="F7916">
        <f t="shared" si="492"/>
        <v>-4.28679161127254</v>
      </c>
      <c r="G7916">
        <f t="shared" si="493"/>
        <v>-3.68197905730829</v>
      </c>
      <c r="H7916">
        <f t="shared" si="494"/>
        <v>-3.58561816293495</v>
      </c>
      <c r="I7916">
        <f t="shared" si="495"/>
        <v>0.000259646119957325</v>
      </c>
    </row>
    <row r="7917" spans="1:9">
      <c r="A7917">
        <v>7916</v>
      </c>
      <c r="B7917">
        <v>4.32018969149794e-5</v>
      </c>
      <c r="C7917">
        <v>0.000184947915840894</v>
      </c>
      <c r="D7917">
        <v>1.01906740665436</v>
      </c>
      <c r="E7917">
        <v>0.996681988239288</v>
      </c>
      <c r="F7917">
        <f t="shared" si="492"/>
        <v>-4.3644971837031</v>
      </c>
      <c r="G7917">
        <f t="shared" si="493"/>
        <v>-3.73295055834101</v>
      </c>
      <c r="H7917">
        <f t="shared" si="494"/>
        <v>-3.64177988331965</v>
      </c>
      <c r="I7917">
        <f t="shared" si="495"/>
        <v>0.000228149812755873</v>
      </c>
    </row>
    <row r="7918" spans="1:9">
      <c r="A7918">
        <v>7917</v>
      </c>
      <c r="B7918">
        <v>4.85816308355425e-5</v>
      </c>
      <c r="C7918">
        <v>0.000188394260476343</v>
      </c>
      <c r="D7918">
        <v>1.01892530918121</v>
      </c>
      <c r="E7918">
        <v>0.996694207191467</v>
      </c>
      <c r="F7918">
        <f t="shared" si="492"/>
        <v>-4.31352791046566</v>
      </c>
      <c r="G7918">
        <f t="shared" si="493"/>
        <v>-3.72493233233625</v>
      </c>
      <c r="H7918">
        <f t="shared" si="494"/>
        <v>-3.62529583459239</v>
      </c>
      <c r="I7918">
        <f t="shared" si="495"/>
        <v>0.000236975891311886</v>
      </c>
    </row>
    <row r="7919" spans="1:9">
      <c r="A7919">
        <v>7918</v>
      </c>
      <c r="B7919">
        <v>4.87550933030434e-5</v>
      </c>
      <c r="C7919">
        <v>0.000220906324102543</v>
      </c>
      <c r="D7919">
        <v>1.01875555515289</v>
      </c>
      <c r="E7919">
        <v>0.996763229370117</v>
      </c>
      <c r="F7919">
        <f t="shared" si="492"/>
        <v>-4.31198000811186</v>
      </c>
      <c r="G7919">
        <f t="shared" si="493"/>
        <v>-3.65579185097545</v>
      </c>
      <c r="H7919">
        <f t="shared" si="494"/>
        <v>-3.56918118705291</v>
      </c>
      <c r="I7919">
        <f t="shared" si="495"/>
        <v>0.000269661417405586</v>
      </c>
    </row>
    <row r="7920" spans="1:9">
      <c r="A7920">
        <v>7919</v>
      </c>
      <c r="B7920">
        <v>4.43204662587959e-5</v>
      </c>
      <c r="C7920">
        <v>0.000255353283137083</v>
      </c>
      <c r="D7920">
        <v>1.01865756511688</v>
      </c>
      <c r="E7920">
        <v>0.996712625026703</v>
      </c>
      <c r="F7920">
        <f t="shared" si="492"/>
        <v>-4.35339567940424</v>
      </c>
      <c r="G7920">
        <f t="shared" si="493"/>
        <v>-3.59285855394648</v>
      </c>
      <c r="H7920">
        <f t="shared" si="494"/>
        <v>-3.5233512984018</v>
      </c>
      <c r="I7920">
        <f t="shared" si="495"/>
        <v>0.000299673749395879</v>
      </c>
    </row>
    <row r="7921" spans="1:9">
      <c r="A7921">
        <v>7920</v>
      </c>
      <c r="B7921">
        <v>4.83125586470123e-5</v>
      </c>
      <c r="C7921">
        <v>0.000255740596912801</v>
      </c>
      <c r="D7921">
        <v>1.01849186420441</v>
      </c>
      <c r="E7921">
        <v>0.996820271015167</v>
      </c>
      <c r="F7921">
        <f t="shared" si="492"/>
        <v>-4.31593996154364</v>
      </c>
      <c r="G7921">
        <f t="shared" si="493"/>
        <v>-3.59220032549051</v>
      </c>
      <c r="H7921">
        <f t="shared" si="494"/>
        <v>-3.51705048498243</v>
      </c>
      <c r="I7921">
        <f t="shared" si="495"/>
        <v>0.000304053155559813</v>
      </c>
    </row>
    <row r="7922" spans="1:9">
      <c r="A7922">
        <v>7921</v>
      </c>
      <c r="B7922">
        <v>4.0435443224851e-5</v>
      </c>
      <c r="C7922">
        <v>0.000242072695982642</v>
      </c>
      <c r="D7922">
        <v>1.01836085319519</v>
      </c>
      <c r="E7922">
        <v>0.99676251411438</v>
      </c>
      <c r="F7922">
        <f t="shared" si="492"/>
        <v>-4.39323779209703</v>
      </c>
      <c r="G7922">
        <f t="shared" si="493"/>
        <v>-3.61605419301508</v>
      </c>
      <c r="H7922">
        <f t="shared" si="494"/>
        <v>-3.54896903541275</v>
      </c>
      <c r="I7922">
        <f t="shared" si="495"/>
        <v>0.000282508139207493</v>
      </c>
    </row>
    <row r="7923" spans="1:9">
      <c r="A7923">
        <v>7922</v>
      </c>
      <c r="B7923">
        <v>4.56272027804516e-5</v>
      </c>
      <c r="C7923">
        <v>0.000204406038392335</v>
      </c>
      <c r="D7923">
        <v>1.01820540428162</v>
      </c>
      <c r="E7923">
        <v>0.996848821640015</v>
      </c>
      <c r="F7923">
        <f t="shared" si="492"/>
        <v>-4.34077615525214</v>
      </c>
      <c r="G7923">
        <f t="shared" si="493"/>
        <v>-3.68950627878324</v>
      </c>
      <c r="H7923">
        <f t="shared" si="494"/>
        <v>-3.60200224933505</v>
      </c>
      <c r="I7923">
        <f t="shared" si="495"/>
        <v>0.000250033241172787</v>
      </c>
    </row>
    <row r="7924" spans="1:9">
      <c r="A7924">
        <v>7923</v>
      </c>
      <c r="B7924">
        <v>4.11170985898934e-5</v>
      </c>
      <c r="C7924">
        <v>0.000186152261449024</v>
      </c>
      <c r="D7924">
        <v>1.0180801153183</v>
      </c>
      <c r="E7924">
        <v>0.996835887432098</v>
      </c>
      <c r="F7924">
        <f t="shared" si="492"/>
        <v>-4.38597753873204</v>
      </c>
      <c r="G7924">
        <f t="shared" si="493"/>
        <v>-3.73013168343771</v>
      </c>
      <c r="H7924">
        <f t="shared" si="494"/>
        <v>-3.64345911096653</v>
      </c>
      <c r="I7924">
        <f t="shared" si="495"/>
        <v>0.000227269360038917</v>
      </c>
    </row>
    <row r="7925" spans="1:9">
      <c r="A7925">
        <v>7924</v>
      </c>
      <c r="B7925">
        <v>4.63084725197405e-5</v>
      </c>
      <c r="C7925">
        <v>0.000178070811671205</v>
      </c>
      <c r="D7925">
        <v>1.01800382137299</v>
      </c>
      <c r="E7925">
        <v>0.996865212917328</v>
      </c>
      <c r="F7925">
        <f t="shared" si="492"/>
        <v>-4.3343395439292</v>
      </c>
      <c r="G7925">
        <f t="shared" si="493"/>
        <v>-3.74940726172143</v>
      </c>
      <c r="H7925">
        <f t="shared" si="494"/>
        <v>-3.64901724178691</v>
      </c>
      <c r="I7925">
        <f t="shared" si="495"/>
        <v>0.000224379284190945</v>
      </c>
    </row>
    <row r="7926" spans="1:9">
      <c r="A7926">
        <v>7925</v>
      </c>
      <c r="B7926">
        <v>4.58769427496009e-5</v>
      </c>
      <c r="C7926">
        <v>0.000191756858839653</v>
      </c>
      <c r="D7926">
        <v>1.01792645454407</v>
      </c>
      <c r="E7926">
        <v>0.996910810470581</v>
      </c>
      <c r="F7926">
        <f t="shared" si="492"/>
        <v>-4.33840553129426</v>
      </c>
      <c r="G7926">
        <f t="shared" si="493"/>
        <v>-3.71724909307421</v>
      </c>
      <c r="H7926">
        <f t="shared" si="494"/>
        <v>-3.62409178423127</v>
      </c>
      <c r="I7926">
        <f t="shared" si="495"/>
        <v>0.000237633801589254</v>
      </c>
    </row>
    <row r="7927" spans="1:9">
      <c r="A7927">
        <v>7926</v>
      </c>
      <c r="B7927">
        <v>4.59351977042388e-5</v>
      </c>
      <c r="C7927">
        <v>0.000208420242415741</v>
      </c>
      <c r="D7927">
        <v>1.01791131496429</v>
      </c>
      <c r="E7927">
        <v>0.996889889240265</v>
      </c>
      <c r="F7927">
        <f t="shared" si="492"/>
        <v>-4.33785441008931</v>
      </c>
      <c r="G7927">
        <f t="shared" si="493"/>
        <v>-3.68106010330663</v>
      </c>
      <c r="H7927">
        <f t="shared" si="494"/>
        <v>-3.59455896930126</v>
      </c>
      <c r="I7927">
        <f t="shared" si="495"/>
        <v>0.00025435544011998</v>
      </c>
    </row>
    <row r="7928" spans="1:9">
      <c r="A7928">
        <v>7927</v>
      </c>
      <c r="B7928">
        <v>4.78447182103992e-5</v>
      </c>
      <c r="C7928">
        <v>0.000213509352761321</v>
      </c>
      <c r="D7928">
        <v>1.01784801483154</v>
      </c>
      <c r="E7928">
        <v>0.996967911720276</v>
      </c>
      <c r="F7928">
        <f t="shared" si="492"/>
        <v>-4.32016599892555</v>
      </c>
      <c r="G7928">
        <f t="shared" si="493"/>
        <v>-3.67058309598478</v>
      </c>
      <c r="H7928">
        <f t="shared" si="494"/>
        <v>-3.58277073074211</v>
      </c>
      <c r="I7928">
        <f t="shared" si="495"/>
        <v>0.00026135407097172</v>
      </c>
    </row>
    <row r="7929" spans="1:9">
      <c r="A7929">
        <v>7928</v>
      </c>
      <c r="B7929">
        <v>4.40440780948848e-5</v>
      </c>
      <c r="C7929">
        <v>0.000211030011996627</v>
      </c>
      <c r="D7929">
        <v>1.01783406734467</v>
      </c>
      <c r="E7929">
        <v>0.99693363904953</v>
      </c>
      <c r="F7929">
        <f t="shared" si="492"/>
        <v>-4.35611247598301</v>
      </c>
      <c r="G7929">
        <f t="shared" si="493"/>
        <v>-3.6756557763722</v>
      </c>
      <c r="H7929">
        <f t="shared" si="494"/>
        <v>-3.59333365390204</v>
      </c>
      <c r="I7929">
        <f t="shared" si="495"/>
        <v>0.000255074090091512</v>
      </c>
    </row>
    <row r="7930" spans="1:9">
      <c r="A7930">
        <v>7929</v>
      </c>
      <c r="B7930">
        <v>4.47843158326577e-5</v>
      </c>
      <c r="C7930">
        <v>0.000195399043150246</v>
      </c>
      <c r="D7930">
        <v>1.01778161525726</v>
      </c>
      <c r="E7930">
        <v>0.997003018856049</v>
      </c>
      <c r="F7930">
        <f t="shared" si="492"/>
        <v>-4.34887405608993</v>
      </c>
      <c r="G7930">
        <f t="shared" si="493"/>
        <v>-3.70907756730909</v>
      </c>
      <c r="H7930">
        <f t="shared" si="494"/>
        <v>-3.61945708582677</v>
      </c>
      <c r="I7930">
        <f t="shared" si="495"/>
        <v>0.000240183358982904</v>
      </c>
    </row>
    <row r="7931" spans="1:9">
      <c r="A7931">
        <v>7930</v>
      </c>
      <c r="B7931">
        <v>4.28177627327386e-5</v>
      </c>
      <c r="C7931">
        <v>0.000183915486559272</v>
      </c>
      <c r="D7931">
        <v>1.01777338981628</v>
      </c>
      <c r="E7931">
        <v>0.996994256973267</v>
      </c>
      <c r="F7931">
        <f t="shared" si="492"/>
        <v>-4.36837602873261</v>
      </c>
      <c r="G7931">
        <f t="shared" si="493"/>
        <v>-3.73538169955986</v>
      </c>
      <c r="H7931">
        <f t="shared" si="494"/>
        <v>-3.64448478809924</v>
      </c>
      <c r="I7931">
        <f t="shared" si="495"/>
        <v>0.000226733249292011</v>
      </c>
    </row>
    <row r="7932" spans="1:9">
      <c r="A7932">
        <v>7931</v>
      </c>
      <c r="B7932">
        <v>4.34138710261323e-5</v>
      </c>
      <c r="C7932">
        <v>0.000178158123162575</v>
      </c>
      <c r="D7932">
        <v>1.01776885986328</v>
      </c>
      <c r="E7932">
        <v>0.997027933597565</v>
      </c>
      <c r="F7932">
        <f t="shared" si="492"/>
        <v>-4.36237148828396</v>
      </c>
      <c r="G7932">
        <f t="shared" si="493"/>
        <v>-3.74919437109992</v>
      </c>
      <c r="H7932">
        <f t="shared" si="494"/>
        <v>-3.65448513355523</v>
      </c>
      <c r="I7932">
        <f t="shared" si="495"/>
        <v>0.000221571994188707</v>
      </c>
    </row>
    <row r="7933" spans="1:9">
      <c r="A7933">
        <v>7932</v>
      </c>
      <c r="B7933">
        <v>4.4067401177017e-5</v>
      </c>
      <c r="C7933">
        <v>0.000181361596332863</v>
      </c>
      <c r="D7933">
        <v>1.01777982711792</v>
      </c>
      <c r="E7933">
        <v>0.99705958366394</v>
      </c>
      <c r="F7933">
        <f t="shared" si="492"/>
        <v>-4.35588256073948</v>
      </c>
      <c r="G7933">
        <f t="shared" si="493"/>
        <v>-3.7414546702332</v>
      </c>
      <c r="H7933">
        <f t="shared" si="494"/>
        <v>-3.64699022028401</v>
      </c>
      <c r="I7933">
        <f t="shared" si="495"/>
        <v>0.00022542899750988</v>
      </c>
    </row>
    <row r="7934" spans="1:9">
      <c r="A7934">
        <v>7933</v>
      </c>
      <c r="B7934">
        <v>4.42664204456378e-5</v>
      </c>
      <c r="C7934">
        <v>0.000189156635315157</v>
      </c>
      <c r="D7934">
        <v>1.01781785488129</v>
      </c>
      <c r="E7934">
        <v>0.997057378292084</v>
      </c>
      <c r="F7934">
        <f t="shared" si="492"/>
        <v>-4.35392559533672</v>
      </c>
      <c r="G7934">
        <f t="shared" si="493"/>
        <v>-3.7231784197415</v>
      </c>
      <c r="H7934">
        <f t="shared" si="494"/>
        <v>-3.63185624985376</v>
      </c>
      <c r="I7934">
        <f t="shared" si="495"/>
        <v>0.000233423055760795</v>
      </c>
    </row>
    <row r="7935" spans="1:9">
      <c r="A7935">
        <v>7934</v>
      </c>
      <c r="B7935">
        <v>4.58384238299914e-5</v>
      </c>
      <c r="C7935">
        <v>0.000193217492778785</v>
      </c>
      <c r="D7935">
        <v>1.01783537864685</v>
      </c>
      <c r="E7935">
        <v>0.997115969657898</v>
      </c>
      <c r="F7935">
        <f t="shared" si="492"/>
        <v>-4.33877032414943</v>
      </c>
      <c r="G7935">
        <f t="shared" si="493"/>
        <v>-3.71395355766486</v>
      </c>
      <c r="H7935">
        <f t="shared" si="494"/>
        <v>-3.62150050309245</v>
      </c>
      <c r="I7935">
        <f t="shared" si="495"/>
        <v>0.000239055916608776</v>
      </c>
    </row>
    <row r="7936" spans="1:9">
      <c r="A7936">
        <v>7935</v>
      </c>
      <c r="B7936">
        <v>4.43085918959696e-5</v>
      </c>
      <c r="C7936">
        <v>0.000194603810086846</v>
      </c>
      <c r="D7936">
        <v>1.01789009571075</v>
      </c>
      <c r="E7936">
        <v>0.997100174427032</v>
      </c>
      <c r="F7936">
        <f t="shared" si="492"/>
        <v>-4.35351205140209</v>
      </c>
      <c r="G7936">
        <f t="shared" si="493"/>
        <v>-3.71084866106924</v>
      </c>
      <c r="H7936">
        <f t="shared" si="494"/>
        <v>-3.62176130536564</v>
      </c>
      <c r="I7936">
        <f t="shared" si="495"/>
        <v>0.000238912401982816</v>
      </c>
    </row>
    <row r="7937" spans="1:9">
      <c r="A7937">
        <v>7936</v>
      </c>
      <c r="B7937">
        <v>4.50251900474541e-5</v>
      </c>
      <c r="C7937">
        <v>0.000188510661246255</v>
      </c>
      <c r="D7937">
        <v>1.01791477203369</v>
      </c>
      <c r="E7937">
        <v>0.997158646583557</v>
      </c>
      <c r="F7937">
        <f t="shared" si="492"/>
        <v>-4.34654444538491</v>
      </c>
      <c r="G7937">
        <f t="shared" si="493"/>
        <v>-3.72466408317974</v>
      </c>
      <c r="H7937">
        <f t="shared" si="494"/>
        <v>-3.63164643919273</v>
      </c>
      <c r="I7937">
        <f t="shared" si="495"/>
        <v>0.000233535851293709</v>
      </c>
    </row>
    <row r="7938" spans="1:9">
      <c r="A7938">
        <v>7937</v>
      </c>
      <c r="B7938">
        <v>4.39603827544488e-5</v>
      </c>
      <c r="C7938">
        <v>0.000182835821760818</v>
      </c>
      <c r="D7938">
        <v>1.01797497272491</v>
      </c>
      <c r="E7938">
        <v>0.997155606746674</v>
      </c>
      <c r="F7938">
        <f t="shared" si="492"/>
        <v>-4.35693853491503</v>
      </c>
      <c r="G7938">
        <f t="shared" si="493"/>
        <v>-3.73793871194492</v>
      </c>
      <c r="H7938">
        <f t="shared" si="494"/>
        <v>-3.6443642177327</v>
      </c>
      <c r="I7938">
        <f t="shared" si="495"/>
        <v>0.000226796204515267</v>
      </c>
    </row>
    <row r="7939" spans="1:9">
      <c r="A7939">
        <v>7938</v>
      </c>
      <c r="B7939">
        <v>4.32907945651095e-5</v>
      </c>
      <c r="C7939">
        <v>0.000179057038621977</v>
      </c>
      <c r="D7939">
        <v>1.01801490783691</v>
      </c>
      <c r="E7939">
        <v>0.997192919254303</v>
      </c>
      <c r="F7939">
        <f t="shared" ref="F7939:F8002" si="496">LOG10(B7939)</f>
        <v>-4.36360444301392</v>
      </c>
      <c r="G7939">
        <f t="shared" ref="G7939:G8002" si="497">LOG10(C7939)</f>
        <v>-3.74700860246776</v>
      </c>
      <c r="H7939">
        <f t="shared" ref="H7939:H8002" si="498">LOG10(C7939+B7939)</f>
        <v>-3.65296709845915</v>
      </c>
      <c r="I7939">
        <f t="shared" ref="I7939:I8002" si="499">B7939+C7939</f>
        <v>0.000222347833187087</v>
      </c>
    </row>
    <row r="7940" spans="1:9">
      <c r="A7940">
        <v>7939</v>
      </c>
      <c r="B7940">
        <v>4.44418510596733e-5</v>
      </c>
      <c r="C7940">
        <v>0.00017747760284692</v>
      </c>
      <c r="D7940">
        <v>1.01807355880737</v>
      </c>
      <c r="E7940">
        <v>0.997215867042542</v>
      </c>
      <c r="F7940">
        <f t="shared" si="496"/>
        <v>-4.3522078604364</v>
      </c>
      <c r="G7940">
        <f t="shared" si="497"/>
        <v>-3.75085644584113</v>
      </c>
      <c r="H7940">
        <f t="shared" si="498"/>
        <v>-3.65380462496962</v>
      </c>
      <c r="I7940">
        <f t="shared" si="499"/>
        <v>0.000221919453906593</v>
      </c>
    </row>
    <row r="7941" spans="1:9">
      <c r="A7941">
        <v>7940</v>
      </c>
      <c r="B7941">
        <v>4.30357831646688e-5</v>
      </c>
      <c r="C7941">
        <v>0.000181574796442874</v>
      </c>
      <c r="D7941">
        <v>1.01812934875488</v>
      </c>
      <c r="E7941">
        <v>0.997227609157562</v>
      </c>
      <c r="F7941">
        <f t="shared" si="496"/>
        <v>-4.36617028934061</v>
      </c>
      <c r="G7941">
        <f t="shared" si="497"/>
        <v>-3.74094443403858</v>
      </c>
      <c r="H7941">
        <f t="shared" si="498"/>
        <v>-3.64856979145405</v>
      </c>
      <c r="I7941">
        <f t="shared" si="499"/>
        <v>0.000224610579607543</v>
      </c>
    </row>
    <row r="7942" spans="1:9">
      <c r="A7942">
        <v>7941</v>
      </c>
      <c r="B7942">
        <v>4.49977305834182e-5</v>
      </c>
      <c r="C7942">
        <v>0.000182967123691924</v>
      </c>
      <c r="D7942">
        <v>1.01818418502808</v>
      </c>
      <c r="E7942">
        <v>0.997271835803986</v>
      </c>
      <c r="F7942">
        <f t="shared" si="496"/>
        <v>-4.34680938889026</v>
      </c>
      <c r="G7942">
        <f t="shared" si="497"/>
        <v>-3.73762693913226</v>
      </c>
      <c r="H7942">
        <f t="shared" si="498"/>
        <v>-3.64213210374879</v>
      </c>
      <c r="I7942">
        <f t="shared" si="499"/>
        <v>0.000227964854275342</v>
      </c>
    </row>
    <row r="7943" spans="1:9">
      <c r="A7943">
        <v>7942</v>
      </c>
      <c r="B7943">
        <v>4.34678840974812e-5</v>
      </c>
      <c r="C7943">
        <v>0.000186219142051414</v>
      </c>
      <c r="D7943">
        <v>1.01825201511383</v>
      </c>
      <c r="E7943">
        <v>0.997269034385681</v>
      </c>
      <c r="F7943">
        <f t="shared" si="496"/>
        <v>-4.36183149961025</v>
      </c>
      <c r="G7943">
        <f t="shared" si="497"/>
        <v>-3.72997567856406</v>
      </c>
      <c r="H7943">
        <f t="shared" si="498"/>
        <v>-3.6388635351971</v>
      </c>
      <c r="I7943">
        <f t="shared" si="499"/>
        <v>0.000229687026148895</v>
      </c>
    </row>
    <row r="7944" spans="1:9">
      <c r="A7944">
        <v>7943</v>
      </c>
      <c r="B7944">
        <v>4.49735489382874e-5</v>
      </c>
      <c r="C7944">
        <v>0.000183861324330792</v>
      </c>
      <c r="D7944">
        <v>1.01830589771271</v>
      </c>
      <c r="E7944">
        <v>0.997318685054779</v>
      </c>
      <c r="F7944">
        <f t="shared" si="496"/>
        <v>-4.34704284017276</v>
      </c>
      <c r="G7944">
        <f t="shared" si="497"/>
        <v>-3.73550961603763</v>
      </c>
      <c r="H7944">
        <f t="shared" si="498"/>
        <v>-3.64047779056853</v>
      </c>
      <c r="I7944">
        <f t="shared" si="499"/>
        <v>0.000228834873269079</v>
      </c>
    </row>
    <row r="7945" spans="1:9">
      <c r="A7945">
        <v>7944</v>
      </c>
      <c r="B7945">
        <v>4.37463386333548e-5</v>
      </c>
      <c r="C7945">
        <v>0.000182454823516309</v>
      </c>
      <c r="D7945">
        <v>1.01837921142578</v>
      </c>
      <c r="E7945">
        <v>0.99731856584549</v>
      </c>
      <c r="F7945">
        <f t="shared" si="496"/>
        <v>-4.35905828956443</v>
      </c>
      <c r="G7945">
        <f t="shared" si="497"/>
        <v>-3.73884465080399</v>
      </c>
      <c r="H7945">
        <f t="shared" si="498"/>
        <v>-3.64550516813784</v>
      </c>
      <c r="I7945">
        <f t="shared" si="499"/>
        <v>0.000226201162149664</v>
      </c>
    </row>
    <row r="7946" spans="1:9">
      <c r="A7946">
        <v>7945</v>
      </c>
      <c r="B7946">
        <v>4.41449992649723e-5</v>
      </c>
      <c r="C7946">
        <v>0.0001791974355001</v>
      </c>
      <c r="D7946">
        <v>1.01843678951263</v>
      </c>
      <c r="E7946">
        <v>0.99735814332962</v>
      </c>
      <c r="F7946">
        <f t="shared" si="496"/>
        <v>-4.35511848607584</v>
      </c>
      <c r="G7946">
        <f t="shared" si="497"/>
        <v>-3.74666820983084</v>
      </c>
      <c r="H7946">
        <f t="shared" si="498"/>
        <v>-3.65102875371566</v>
      </c>
      <c r="I7946">
        <f t="shared" si="499"/>
        <v>0.000223342434765072</v>
      </c>
    </row>
    <row r="7947" spans="1:9">
      <c r="A7947">
        <v>7946</v>
      </c>
      <c r="B7947">
        <v>4.42899945483077e-5</v>
      </c>
      <c r="C7947">
        <v>0.000177388952579349</v>
      </c>
      <c r="D7947">
        <v>1.01851141452789</v>
      </c>
      <c r="E7947">
        <v>0.997373104095459</v>
      </c>
      <c r="F7947">
        <f t="shared" si="496"/>
        <v>-4.35369437317291</v>
      </c>
      <c r="G7947">
        <f t="shared" si="497"/>
        <v>-3.75107343063295</v>
      </c>
      <c r="H7947">
        <f t="shared" si="498"/>
        <v>-3.6542755499186</v>
      </c>
      <c r="I7947">
        <f t="shared" si="499"/>
        <v>0.000221678947127657</v>
      </c>
    </row>
    <row r="7948" spans="1:9">
      <c r="A7948">
        <v>7947</v>
      </c>
      <c r="B7948">
        <v>4.31992593803443e-5</v>
      </c>
      <c r="C7948">
        <v>0.000178486501681618</v>
      </c>
      <c r="D7948">
        <v>1.01857662200928</v>
      </c>
      <c r="E7948">
        <v>0.997395813465118</v>
      </c>
      <c r="F7948">
        <f t="shared" si="496"/>
        <v>-4.36452369878201</v>
      </c>
      <c r="G7948">
        <f t="shared" si="497"/>
        <v>-3.74839462250335</v>
      </c>
      <c r="H7948">
        <f t="shared" si="498"/>
        <v>-3.65426220084496</v>
      </c>
      <c r="I7948">
        <f t="shared" si="499"/>
        <v>0.000221685761061962</v>
      </c>
    </row>
    <row r="7949" spans="1:9">
      <c r="A7949">
        <v>7948</v>
      </c>
      <c r="B7949">
        <v>4.48861137556378e-5</v>
      </c>
      <c r="C7949">
        <v>0.000178003770997748</v>
      </c>
      <c r="D7949">
        <v>1.01865065097809</v>
      </c>
      <c r="E7949">
        <v>0.997427701950073</v>
      </c>
      <c r="F7949">
        <f t="shared" si="496"/>
        <v>-4.34788799423175</v>
      </c>
      <c r="G7949">
        <f t="shared" si="497"/>
        <v>-3.74957079709467</v>
      </c>
      <c r="H7949">
        <f t="shared" si="498"/>
        <v>-3.65190964033747</v>
      </c>
      <c r="I7949">
        <f t="shared" si="499"/>
        <v>0.000222889884753386</v>
      </c>
    </row>
    <row r="7950" spans="1:9">
      <c r="A7950">
        <v>7949</v>
      </c>
      <c r="B7950">
        <v>4.30958207289223e-5</v>
      </c>
      <c r="C7950">
        <v>0.000181214811163954</v>
      </c>
      <c r="D7950">
        <v>1.01872336864471</v>
      </c>
      <c r="E7950">
        <v>0.997436940670013</v>
      </c>
      <c r="F7950">
        <f t="shared" si="496"/>
        <v>-4.36556484404744</v>
      </c>
      <c r="G7950">
        <f t="shared" si="497"/>
        <v>-3.74180630917631</v>
      </c>
      <c r="H7950">
        <f t="shared" si="498"/>
        <v>-3.64915014120535</v>
      </c>
      <c r="I7950">
        <f t="shared" si="499"/>
        <v>0.000224310631892876</v>
      </c>
    </row>
    <row r="7951" spans="1:9">
      <c r="A7951">
        <v>7950</v>
      </c>
      <c r="B7951">
        <v>4.50415500381496e-5</v>
      </c>
      <c r="C7951">
        <v>0.000180023285793141</v>
      </c>
      <c r="D7951">
        <v>1.0187965631485</v>
      </c>
      <c r="E7951">
        <v>0.997478365898132</v>
      </c>
      <c r="F7951">
        <f t="shared" si="496"/>
        <v>-4.34638667229899</v>
      </c>
      <c r="G7951">
        <f t="shared" si="497"/>
        <v>-3.74467131580006</v>
      </c>
      <c r="H7951">
        <f t="shared" si="498"/>
        <v>-3.6476923539439</v>
      </c>
      <c r="I7951">
        <f t="shared" si="499"/>
        <v>0.000225064835831291</v>
      </c>
    </row>
    <row r="7952" spans="1:9">
      <c r="A7952">
        <v>7951</v>
      </c>
      <c r="B7952">
        <v>4.32786582678091e-5</v>
      </c>
      <c r="C7952">
        <v>0.000181510447873734</v>
      </c>
      <c r="D7952">
        <v>1.01887452602386</v>
      </c>
      <c r="E7952">
        <v>0.997483611106873</v>
      </c>
      <c r="F7952">
        <f t="shared" si="496"/>
        <v>-4.36372621176284</v>
      </c>
      <c r="G7952">
        <f t="shared" si="497"/>
        <v>-3.74109837160132</v>
      </c>
      <c r="H7952">
        <f t="shared" si="498"/>
        <v>-3.64822473962101</v>
      </c>
      <c r="I7952">
        <f t="shared" si="499"/>
        <v>0.000224789106141543</v>
      </c>
    </row>
    <row r="7953" spans="1:9">
      <c r="A7953">
        <v>7952</v>
      </c>
      <c r="B7953">
        <v>4.45915284217335e-5</v>
      </c>
      <c r="C7953">
        <v>0.000179114198544994</v>
      </c>
      <c r="D7953">
        <v>1.0189483165741</v>
      </c>
      <c r="E7953">
        <v>0.997523844242096</v>
      </c>
      <c r="F7953">
        <f t="shared" si="496"/>
        <v>-4.35074764149321</v>
      </c>
      <c r="G7953">
        <f t="shared" si="497"/>
        <v>-3.74686998586884</v>
      </c>
      <c r="H7953">
        <f t="shared" si="498"/>
        <v>-3.65032289762795</v>
      </c>
      <c r="I7953">
        <f t="shared" si="499"/>
        <v>0.000223705726966727</v>
      </c>
    </row>
    <row r="7954" spans="1:9">
      <c r="A7954">
        <v>7953</v>
      </c>
      <c r="B7954">
        <v>4.33540590165649e-5</v>
      </c>
      <c r="C7954">
        <v>0.000179055801709183</v>
      </c>
      <c r="D7954">
        <v>1.01902866363525</v>
      </c>
      <c r="E7954">
        <v>0.99753475189209</v>
      </c>
      <c r="F7954">
        <f t="shared" si="496"/>
        <v>-4.36297023553559</v>
      </c>
      <c r="G7954">
        <f t="shared" si="497"/>
        <v>-3.74701160255231</v>
      </c>
      <c r="H7954">
        <f t="shared" si="498"/>
        <v>-3.65284596185686</v>
      </c>
      <c r="I7954">
        <f t="shared" si="499"/>
        <v>0.000222409860725748</v>
      </c>
    </row>
    <row r="7955" spans="1:9">
      <c r="A7955">
        <v>7954</v>
      </c>
      <c r="B7955">
        <v>4.38441020378377e-5</v>
      </c>
      <c r="C7955">
        <v>0.000177639783942141</v>
      </c>
      <c r="D7955">
        <v>1.01910495758057</v>
      </c>
      <c r="E7955">
        <v>0.997565925121307</v>
      </c>
      <c r="F7955">
        <f t="shared" si="496"/>
        <v>-4.35808882019301</v>
      </c>
      <c r="G7955">
        <f t="shared" si="497"/>
        <v>-3.75045976371719</v>
      </c>
      <c r="H7955">
        <f t="shared" si="498"/>
        <v>-3.65465786530794</v>
      </c>
      <c r="I7955">
        <f t="shared" si="499"/>
        <v>0.000221483885979979</v>
      </c>
    </row>
    <row r="7956" spans="1:9">
      <c r="A7956">
        <v>7955</v>
      </c>
      <c r="B7956">
        <v>4.39064933743794e-5</v>
      </c>
      <c r="C7956">
        <v>0.000177315901964903</v>
      </c>
      <c r="D7956">
        <v>1.01918649673462</v>
      </c>
      <c r="E7956">
        <v>0.997587442398071</v>
      </c>
      <c r="F7956">
        <f t="shared" si="496"/>
        <v>-4.35747124677103</v>
      </c>
      <c r="G7956">
        <f t="shared" si="497"/>
        <v>-3.75125231445028</v>
      </c>
      <c r="H7956">
        <f t="shared" si="498"/>
        <v>-3.65517090955567</v>
      </c>
      <c r="I7956">
        <f t="shared" si="499"/>
        <v>0.000221222395339282</v>
      </c>
    </row>
    <row r="7957" spans="1:9">
      <c r="A7957">
        <v>7956</v>
      </c>
      <c r="B7957">
        <v>4.33679779234808e-5</v>
      </c>
      <c r="C7957">
        <v>0.000178186732227914</v>
      </c>
      <c r="D7957">
        <v>1.01926612854004</v>
      </c>
      <c r="E7957">
        <v>0.997607707977295</v>
      </c>
      <c r="F7957">
        <f t="shared" si="496"/>
        <v>-4.36283082680551</v>
      </c>
      <c r="G7957">
        <f t="shared" si="497"/>
        <v>-3.74912463663316</v>
      </c>
      <c r="H7957">
        <f t="shared" si="498"/>
        <v>-3.65451901263298</v>
      </c>
      <c r="I7957">
        <f t="shared" si="499"/>
        <v>0.000221554710151395</v>
      </c>
    </row>
    <row r="7958" spans="1:9">
      <c r="A7958">
        <v>7957</v>
      </c>
      <c r="B7958">
        <v>4.45145124103874e-5</v>
      </c>
      <c r="C7958">
        <v>0.000177648398675956</v>
      </c>
      <c r="D7958">
        <v>1.01934683322906</v>
      </c>
      <c r="E7958">
        <v>0.997638881206512</v>
      </c>
      <c r="F7958">
        <f t="shared" si="496"/>
        <v>-4.35149837930543</v>
      </c>
      <c r="G7958">
        <f t="shared" si="497"/>
        <v>-3.75043870289084</v>
      </c>
      <c r="H7958">
        <f t="shared" si="498"/>
        <v>-3.65332844249235</v>
      </c>
      <c r="I7958">
        <f t="shared" si="499"/>
        <v>0.000222162911086343</v>
      </c>
    </row>
    <row r="7959" spans="1:9">
      <c r="A7959">
        <v>7958</v>
      </c>
      <c r="B7959">
        <v>4.32002198067494e-5</v>
      </c>
      <c r="C7959">
        <v>0.000179477079655044</v>
      </c>
      <c r="D7959">
        <v>1.01942622661591</v>
      </c>
      <c r="E7959">
        <v>0.997651696205139</v>
      </c>
      <c r="F7959">
        <f t="shared" si="496"/>
        <v>-4.36451404344862</v>
      </c>
      <c r="G7959">
        <f t="shared" si="497"/>
        <v>-3.74599100566458</v>
      </c>
      <c r="H7959">
        <f t="shared" si="498"/>
        <v>-3.65232405427705</v>
      </c>
      <c r="I7959">
        <f t="shared" si="499"/>
        <v>0.000222677299461793</v>
      </c>
    </row>
    <row r="7960" spans="1:9">
      <c r="A7960">
        <v>7959</v>
      </c>
      <c r="B7960">
        <v>4.45133264292963e-5</v>
      </c>
      <c r="C7960">
        <v>0.000178339047124609</v>
      </c>
      <c r="D7960">
        <v>1.01950347423553</v>
      </c>
      <c r="E7960">
        <v>0.997687458992004</v>
      </c>
      <c r="F7960">
        <f t="shared" si="496"/>
        <v>-4.35150995018146</v>
      </c>
      <c r="G7960">
        <f t="shared" si="497"/>
        <v>-3.74875355814739</v>
      </c>
      <c r="H7960">
        <f t="shared" si="498"/>
        <v>-3.6519827359737</v>
      </c>
      <c r="I7960">
        <f t="shared" si="499"/>
        <v>0.000222852373553905</v>
      </c>
    </row>
    <row r="7961" spans="1:9">
      <c r="A7961">
        <v>7960</v>
      </c>
      <c r="B7961">
        <v>4.30789805250242e-5</v>
      </c>
      <c r="C7961">
        <v>0.000179561146069318</v>
      </c>
      <c r="D7961">
        <v>1.01958060264587</v>
      </c>
      <c r="E7961">
        <v>0.997698843479156</v>
      </c>
      <c r="F7961">
        <f t="shared" si="496"/>
        <v>-4.36573458294126</v>
      </c>
      <c r="G7961">
        <f t="shared" si="497"/>
        <v>-3.7457876313279</v>
      </c>
      <c r="H7961">
        <f t="shared" si="498"/>
        <v>-3.65239655973183</v>
      </c>
      <c r="I7961">
        <f t="shared" si="499"/>
        <v>0.000222640126594342</v>
      </c>
    </row>
    <row r="7962" spans="1:9">
      <c r="A7962">
        <v>7961</v>
      </c>
      <c r="B7962">
        <v>4.42758610006422e-5</v>
      </c>
      <c r="C7962">
        <v>0.000177889669430442</v>
      </c>
      <c r="D7962">
        <v>1.01965689659119</v>
      </c>
      <c r="E7962">
        <v>0.997733294963837</v>
      </c>
      <c r="F7962">
        <f t="shared" si="496"/>
        <v>-4.35383298464513</v>
      </c>
      <c r="G7962">
        <f t="shared" si="497"/>
        <v>-3.7498492719252</v>
      </c>
      <c r="H7962">
        <f t="shared" si="498"/>
        <v>-3.65332332210454</v>
      </c>
      <c r="I7962">
        <f t="shared" si="499"/>
        <v>0.000222165530431084</v>
      </c>
    </row>
    <row r="7963" spans="1:9">
      <c r="A7963">
        <v>7962</v>
      </c>
      <c r="B7963">
        <v>4.31665866926778e-5</v>
      </c>
      <c r="C7963">
        <v>0.000178471149411052</v>
      </c>
      <c r="D7963">
        <v>1.01973342895508</v>
      </c>
      <c r="E7963">
        <v>0.997748613357544</v>
      </c>
      <c r="F7963">
        <f t="shared" si="496"/>
        <v>-4.36485229091152</v>
      </c>
      <c r="G7963">
        <f t="shared" si="497"/>
        <v>-3.74843197935156</v>
      </c>
      <c r="H7963">
        <f t="shared" si="498"/>
        <v>-3.6543562945466</v>
      </c>
      <c r="I7963">
        <f t="shared" si="499"/>
        <v>0.00022163773610373</v>
      </c>
    </row>
    <row r="7964" spans="1:9">
      <c r="A7964">
        <v>7963</v>
      </c>
      <c r="B7964">
        <v>4.40543335571419e-5</v>
      </c>
      <c r="C7964">
        <v>0.000177193403942511</v>
      </c>
      <c r="D7964">
        <v>1.019810795784</v>
      </c>
      <c r="E7964">
        <v>0.997777700424194</v>
      </c>
      <c r="F7964">
        <f t="shared" si="496"/>
        <v>-4.35601136426932</v>
      </c>
      <c r="G7964">
        <f t="shared" si="497"/>
        <v>-3.75155244884111</v>
      </c>
      <c r="H7964">
        <f t="shared" si="498"/>
        <v>-3.65512116174399</v>
      </c>
      <c r="I7964">
        <f t="shared" si="499"/>
        <v>0.000221247737499653</v>
      </c>
    </row>
    <row r="7965" spans="1:9">
      <c r="A7965">
        <v>7964</v>
      </c>
      <c r="B7965">
        <v>4.36089721915778e-5</v>
      </c>
      <c r="C7965">
        <v>0.000177484616870061</v>
      </c>
      <c r="D7965">
        <v>1.01988530158997</v>
      </c>
      <c r="E7965">
        <v>0.997799515724182</v>
      </c>
      <c r="F7965">
        <f t="shared" si="496"/>
        <v>-4.36042414897863</v>
      </c>
      <c r="G7965">
        <f t="shared" si="497"/>
        <v>-3.7508392825974</v>
      </c>
      <c r="H7965">
        <f t="shared" si="498"/>
        <v>-3.65542385025494</v>
      </c>
      <c r="I7965">
        <f t="shared" si="499"/>
        <v>0.000221093589061639</v>
      </c>
    </row>
    <row r="7966" spans="1:9">
      <c r="A7966">
        <v>7965</v>
      </c>
      <c r="B7966">
        <v>4.37932212662417e-5</v>
      </c>
      <c r="C7966">
        <v>0.000177367037395015</v>
      </c>
      <c r="D7966">
        <v>1.0199613571167</v>
      </c>
      <c r="E7966">
        <v>0.997822165489197</v>
      </c>
      <c r="F7966">
        <f t="shared" si="496"/>
        <v>-4.35859310854844</v>
      </c>
      <c r="G7966">
        <f t="shared" si="497"/>
        <v>-3.75112708804203</v>
      </c>
      <c r="H7966">
        <f t="shared" si="498"/>
        <v>-3.65529291079746</v>
      </c>
      <c r="I7966">
        <f t="shared" si="499"/>
        <v>0.000221160258661257</v>
      </c>
    </row>
    <row r="7967" spans="1:9">
      <c r="A7967">
        <v>7966</v>
      </c>
      <c r="B7967">
        <v>4.39622417616192e-5</v>
      </c>
      <c r="C7967">
        <v>0.000177392677869648</v>
      </c>
      <c r="D7967">
        <v>1.02003252506256</v>
      </c>
      <c r="E7967">
        <v>0.997849881649017</v>
      </c>
      <c r="F7967">
        <f t="shared" si="496"/>
        <v>-4.35692016975452</v>
      </c>
      <c r="G7967">
        <f t="shared" si="497"/>
        <v>-3.75106431024519</v>
      </c>
      <c r="H7967">
        <f t="shared" si="498"/>
        <v>-3.65491082134734</v>
      </c>
      <c r="I7967">
        <f t="shared" si="499"/>
        <v>0.000221354919631267</v>
      </c>
    </row>
    <row r="7968" spans="1:9">
      <c r="A7968">
        <v>7967</v>
      </c>
      <c r="B7968">
        <v>4.35533402196597e-5</v>
      </c>
      <c r="C7968">
        <v>0.000178006317582913</v>
      </c>
      <c r="D7968">
        <v>1.02010679244995</v>
      </c>
      <c r="E7968">
        <v>0.99786764383316</v>
      </c>
      <c r="F7968">
        <f t="shared" si="496"/>
        <v>-4.36097853219849</v>
      </c>
      <c r="G7968">
        <f t="shared" si="497"/>
        <v>-3.74956458396802</v>
      </c>
      <c r="H7968">
        <f t="shared" si="498"/>
        <v>-3.65450931428979</v>
      </c>
      <c r="I7968">
        <f t="shared" si="499"/>
        <v>0.000221559657802573</v>
      </c>
    </row>
    <row r="7969" spans="1:9">
      <c r="A7969">
        <v>7968</v>
      </c>
      <c r="B7969">
        <v>4.40079420513939e-5</v>
      </c>
      <c r="C7969">
        <v>0.000177673136931844</v>
      </c>
      <c r="D7969">
        <v>1.02017641067505</v>
      </c>
      <c r="E7969">
        <v>0.997898697853088</v>
      </c>
      <c r="F7969">
        <f t="shared" si="496"/>
        <v>-4.35646893992651</v>
      </c>
      <c r="G7969">
        <f t="shared" si="497"/>
        <v>-3.75037822984339</v>
      </c>
      <c r="H7969">
        <f t="shared" si="498"/>
        <v>-3.6542713733891</v>
      </c>
      <c r="I7969">
        <f t="shared" si="499"/>
        <v>0.000221681078983238</v>
      </c>
    </row>
    <row r="7970" spans="1:9">
      <c r="A7970">
        <v>7969</v>
      </c>
      <c r="B7970">
        <v>4.340902887634e-5</v>
      </c>
      <c r="C7970">
        <v>0.000178269314346835</v>
      </c>
      <c r="D7970">
        <v>1.02024924755096</v>
      </c>
      <c r="E7970">
        <v>0.997914671897888</v>
      </c>
      <c r="F7970">
        <f t="shared" si="496"/>
        <v>-4.36241992985732</v>
      </c>
      <c r="G7970">
        <f t="shared" si="497"/>
        <v>-3.74892340588094</v>
      </c>
      <c r="H7970">
        <f t="shared" si="498"/>
        <v>-3.65427673303835</v>
      </c>
      <c r="I7970">
        <f t="shared" si="499"/>
        <v>0.000221678343223175</v>
      </c>
    </row>
    <row r="7971" spans="1:9">
      <c r="A7971">
        <v>7970</v>
      </c>
      <c r="B7971">
        <v>4.40524781879503e-5</v>
      </c>
      <c r="C7971">
        <v>0.000177507536136545</v>
      </c>
      <c r="D7971">
        <v>1.0203183889389</v>
      </c>
      <c r="E7971">
        <v>0.99794590473175</v>
      </c>
      <c r="F7971">
        <f t="shared" si="496"/>
        <v>-4.35602965517296</v>
      </c>
      <c r="G7971">
        <f t="shared" si="497"/>
        <v>-3.75078320411289</v>
      </c>
      <c r="H7971">
        <f t="shared" si="498"/>
        <v>-3.65450861544696</v>
      </c>
      <c r="I7971">
        <f t="shared" si="499"/>
        <v>0.000221560014324495</v>
      </c>
    </row>
    <row r="7972" spans="1:9">
      <c r="A7972">
        <v>7971</v>
      </c>
      <c r="B7972">
        <v>4.34096655226313e-5</v>
      </c>
      <c r="C7972">
        <v>0.000177965936018154</v>
      </c>
      <c r="D7972">
        <v>1.02038908004761</v>
      </c>
      <c r="E7972">
        <v>0.997963070869446</v>
      </c>
      <c r="F7972">
        <f t="shared" si="496"/>
        <v>-4.36241356044638</v>
      </c>
      <c r="G7972">
        <f t="shared" si="497"/>
        <v>-3.74966311687694</v>
      </c>
      <c r="H7972">
        <f t="shared" si="498"/>
        <v>-3.65487024569802</v>
      </c>
      <c r="I7972">
        <f t="shared" si="499"/>
        <v>0.000221375601540785</v>
      </c>
    </row>
    <row r="7973" spans="1:9">
      <c r="A7973">
        <v>7972</v>
      </c>
      <c r="B7973">
        <v>4.40703952335752e-5</v>
      </c>
      <c r="C7973">
        <v>0.000177115536644123</v>
      </c>
      <c r="D7973">
        <v>1.02045845985413</v>
      </c>
      <c r="E7973">
        <v>0.997992038726807</v>
      </c>
      <c r="F7973">
        <f t="shared" si="496"/>
        <v>-4.35585305461849</v>
      </c>
      <c r="G7973">
        <f t="shared" si="497"/>
        <v>-3.75174334065715</v>
      </c>
      <c r="H7973">
        <f t="shared" si="498"/>
        <v>-3.6552424989866</v>
      </c>
      <c r="I7973">
        <f t="shared" si="499"/>
        <v>0.000221185931877698</v>
      </c>
    </row>
    <row r="7974" spans="1:9">
      <c r="A7974">
        <v>7973</v>
      </c>
      <c r="B7974">
        <v>4.3536758312257e-5</v>
      </c>
      <c r="C7974">
        <v>0.000177506197360344</v>
      </c>
      <c r="D7974">
        <v>1.02052736282349</v>
      </c>
      <c r="E7974">
        <v>0.99801230430603</v>
      </c>
      <c r="F7974">
        <f t="shared" si="496"/>
        <v>-4.36114391106687</v>
      </c>
      <c r="G7974">
        <f t="shared" si="497"/>
        <v>-3.75078647960937</v>
      </c>
      <c r="H7974">
        <f t="shared" si="498"/>
        <v>-3.6555233208905</v>
      </c>
      <c r="I7974">
        <f t="shared" si="499"/>
        <v>0.000221042955672601</v>
      </c>
    </row>
    <row r="7975" spans="1:9">
      <c r="A7975">
        <v>7974</v>
      </c>
      <c r="B7975">
        <v>4.39374307461549e-5</v>
      </c>
      <c r="C7975">
        <v>0.000177033871295862</v>
      </c>
      <c r="D7975">
        <v>1.02059733867645</v>
      </c>
      <c r="E7975">
        <v>0.998037815093994</v>
      </c>
      <c r="F7975">
        <f t="shared" si="496"/>
        <v>-4.35716534216723</v>
      </c>
      <c r="G7975">
        <f t="shared" si="497"/>
        <v>-3.75194363358407</v>
      </c>
      <c r="H7975">
        <f t="shared" si="498"/>
        <v>-3.65566412529262</v>
      </c>
      <c r="I7975">
        <f t="shared" si="499"/>
        <v>0.000220971302042017</v>
      </c>
    </row>
    <row r="7976" spans="1:9">
      <c r="A7976">
        <v>7975</v>
      </c>
      <c r="B7976">
        <v>4.36471673310734e-5</v>
      </c>
      <c r="C7976">
        <v>0.000177320704096928</v>
      </c>
      <c r="D7976">
        <v>1.02066397666931</v>
      </c>
      <c r="E7976">
        <v>0.998061656951904</v>
      </c>
      <c r="F7976">
        <f t="shared" si="496"/>
        <v>-4.360043936435</v>
      </c>
      <c r="G7976">
        <f t="shared" si="497"/>
        <v>-3.75124055289265</v>
      </c>
      <c r="H7976">
        <f t="shared" si="498"/>
        <v>-3.6556708678347</v>
      </c>
      <c r="I7976">
        <f t="shared" si="499"/>
        <v>0.000220967871428001</v>
      </c>
    </row>
    <row r="7977" spans="1:9">
      <c r="A7977">
        <v>7976</v>
      </c>
      <c r="B7977">
        <v>4.38011484220624e-5</v>
      </c>
      <c r="C7977">
        <v>0.000177211040863767</v>
      </c>
      <c r="D7977">
        <v>1.02073347568512</v>
      </c>
      <c r="E7977">
        <v>0.99808394908905</v>
      </c>
      <c r="F7977">
        <f t="shared" si="496"/>
        <v>-4.35851450258206</v>
      </c>
      <c r="G7977">
        <f t="shared" si="497"/>
        <v>-3.75150922355035</v>
      </c>
      <c r="H7977">
        <f t="shared" si="498"/>
        <v>-3.65558377340271</v>
      </c>
      <c r="I7977">
        <f t="shared" si="499"/>
        <v>0.000221012189285829</v>
      </c>
    </row>
    <row r="7978" spans="1:9">
      <c r="A7978">
        <v>7977</v>
      </c>
      <c r="B7978">
        <v>4.36665904999245e-5</v>
      </c>
      <c r="C7978">
        <v>0.000177407651790418</v>
      </c>
      <c r="D7978">
        <v>1.02079749107361</v>
      </c>
      <c r="E7978">
        <v>0.998110711574554</v>
      </c>
      <c r="F7978">
        <f t="shared" si="496"/>
        <v>-4.35985071659423</v>
      </c>
      <c r="G7978">
        <f t="shared" si="497"/>
        <v>-3.75102765249364</v>
      </c>
      <c r="H7978">
        <f t="shared" si="498"/>
        <v>-3.65546185481079</v>
      </c>
      <c r="I7978">
        <f t="shared" si="499"/>
        <v>0.000221074242290342</v>
      </c>
    </row>
    <row r="7979" spans="1:9">
      <c r="A7979">
        <v>7978</v>
      </c>
      <c r="B7979">
        <v>4.37182643509004e-5</v>
      </c>
      <c r="C7979">
        <v>0.000177406938746571</v>
      </c>
      <c r="D7979">
        <v>1.0208660364151</v>
      </c>
      <c r="E7979">
        <v>0.998130857944489</v>
      </c>
      <c r="F7979">
        <f t="shared" si="496"/>
        <v>-4.35933708820882</v>
      </c>
      <c r="G7979">
        <f t="shared" si="497"/>
        <v>-3.7510293980307</v>
      </c>
      <c r="H7979">
        <f t="shared" si="498"/>
        <v>-3.65536175519439</v>
      </c>
      <c r="I7979">
        <f t="shared" si="499"/>
        <v>0.000221125203097471</v>
      </c>
    </row>
    <row r="7980" spans="1:9">
      <c r="A7980">
        <v>7979</v>
      </c>
      <c r="B7980">
        <v>4.37177950516343e-5</v>
      </c>
      <c r="C7980">
        <v>0.000177430381882004</v>
      </c>
      <c r="D7980">
        <v>1.02092850208282</v>
      </c>
      <c r="E7980">
        <v>0.998159170150757</v>
      </c>
      <c r="F7980">
        <f t="shared" si="496"/>
        <v>-4.35934175022317</v>
      </c>
      <c r="G7980">
        <f t="shared" si="497"/>
        <v>-3.75097201272324</v>
      </c>
      <c r="H7980">
        <f t="shared" si="498"/>
        <v>-3.65531663644778</v>
      </c>
      <c r="I7980">
        <f t="shared" si="499"/>
        <v>0.000221148176933638</v>
      </c>
    </row>
    <row r="7981" spans="1:9">
      <c r="A7981">
        <v>7980</v>
      </c>
      <c r="B7981">
        <v>4.36915943282656e-5</v>
      </c>
      <c r="C7981">
        <v>0.000177443114807829</v>
      </c>
      <c r="D7981">
        <v>1.02099597454071</v>
      </c>
      <c r="E7981">
        <v>0.998178541660309</v>
      </c>
      <c r="F7981">
        <f t="shared" si="496"/>
        <v>-4.35960210737707</v>
      </c>
      <c r="G7981">
        <f t="shared" si="497"/>
        <v>-3.75094084759269</v>
      </c>
      <c r="H7981">
        <f t="shared" si="498"/>
        <v>-3.65534308553881</v>
      </c>
      <c r="I7981">
        <f t="shared" si="499"/>
        <v>0.000221134709136095</v>
      </c>
    </row>
    <row r="7982" spans="1:9">
      <c r="A7982">
        <v>7981</v>
      </c>
      <c r="B7982">
        <v>4.37893941125367e-5</v>
      </c>
      <c r="C7982">
        <v>0.0001773010881152</v>
      </c>
      <c r="D7982">
        <v>1.02105748653412</v>
      </c>
      <c r="E7982">
        <v>0.998206913471222</v>
      </c>
      <c r="F7982">
        <f t="shared" si="496"/>
        <v>-4.35863106383739</v>
      </c>
      <c r="G7982">
        <f t="shared" si="497"/>
        <v>-3.75128859908054</v>
      </c>
      <c r="H7982">
        <f t="shared" si="498"/>
        <v>-3.6554299530565</v>
      </c>
      <c r="I7982">
        <f t="shared" si="499"/>
        <v>0.000221090482227737</v>
      </c>
    </row>
    <row r="7983" spans="1:9">
      <c r="A7983">
        <v>7982</v>
      </c>
      <c r="B7983">
        <v>4.37162416346837e-5</v>
      </c>
      <c r="C7983">
        <v>0.000177310575963929</v>
      </c>
      <c r="D7983">
        <v>1.02112317085266</v>
      </c>
      <c r="E7983">
        <v>0.998226821422577</v>
      </c>
      <c r="F7983">
        <f t="shared" si="496"/>
        <v>-4.35935718220905</v>
      </c>
      <c r="G7983">
        <f t="shared" si="497"/>
        <v>-3.75126535945948</v>
      </c>
      <c r="H7983">
        <f t="shared" si="498"/>
        <v>-3.65555502935332</v>
      </c>
      <c r="I7983">
        <f t="shared" si="499"/>
        <v>0.000221026817598613</v>
      </c>
    </row>
    <row r="7984" spans="1:9">
      <c r="A7984">
        <v>7983</v>
      </c>
      <c r="B7984">
        <v>4.37337657785974e-5</v>
      </c>
      <c r="C7984">
        <v>0.000177223701030016</v>
      </c>
      <c r="D7984">
        <v>1.02118349075317</v>
      </c>
      <c r="E7984">
        <v>0.998254120349884</v>
      </c>
      <c r="F7984">
        <f t="shared" si="496"/>
        <v>-4.35918312529747</v>
      </c>
      <c r="G7984">
        <f t="shared" si="497"/>
        <v>-3.7514781981474</v>
      </c>
      <c r="H7984">
        <f t="shared" si="498"/>
        <v>-3.65569131775416</v>
      </c>
      <c r="I7984">
        <f t="shared" si="499"/>
        <v>0.000220957466808613</v>
      </c>
    </row>
    <row r="7985" spans="1:9">
      <c r="A7985">
        <v>7984</v>
      </c>
      <c r="B7985">
        <v>4.37112976214849e-5</v>
      </c>
      <c r="C7985">
        <v>0.000177182737388648</v>
      </c>
      <c r="D7985">
        <v>1.02124655246735</v>
      </c>
      <c r="E7985">
        <v>0.998275399208069</v>
      </c>
      <c r="F7985">
        <f t="shared" si="496"/>
        <v>-4.35940630077446</v>
      </c>
      <c r="G7985">
        <f t="shared" si="497"/>
        <v>-3.75157859295717</v>
      </c>
      <c r="H7985">
        <f t="shared" si="498"/>
        <v>-3.65581601159421</v>
      </c>
      <c r="I7985">
        <f t="shared" si="499"/>
        <v>0.000220894035010133</v>
      </c>
    </row>
    <row r="7986" spans="1:9">
      <c r="A7986">
        <v>7985</v>
      </c>
      <c r="B7986">
        <v>4.36504342360422e-5</v>
      </c>
      <c r="C7986">
        <v>0.000177194538991898</v>
      </c>
      <c r="D7986">
        <v>1.02130568027496</v>
      </c>
      <c r="E7986">
        <v>0.998301148414612</v>
      </c>
      <c r="F7986">
        <f t="shared" si="496"/>
        <v>-4.36001143156027</v>
      </c>
      <c r="G7986">
        <f t="shared" si="497"/>
        <v>-3.75154966688594</v>
      </c>
      <c r="H7986">
        <f t="shared" si="498"/>
        <v>-3.65591248150504</v>
      </c>
      <c r="I7986">
        <f t="shared" si="499"/>
        <v>0.00022084497322794</v>
      </c>
    </row>
    <row r="7987" spans="1:9">
      <c r="A7987">
        <v>7986</v>
      </c>
      <c r="B7987">
        <v>4.37225644418504e-5</v>
      </c>
      <c r="C7987">
        <v>0.000177090289071202</v>
      </c>
      <c r="D7987">
        <v>1.02136623859405</v>
      </c>
      <c r="E7987">
        <v>0.998324155807495</v>
      </c>
      <c r="F7987">
        <f t="shared" si="496"/>
        <v>-4.35929437347707</v>
      </c>
      <c r="G7987">
        <f t="shared" si="497"/>
        <v>-3.75180525314319</v>
      </c>
      <c r="H7987">
        <f t="shared" si="498"/>
        <v>-3.65597564993143</v>
      </c>
      <c r="I7987">
        <f t="shared" si="499"/>
        <v>0.000220812853513052</v>
      </c>
    </row>
    <row r="7988" spans="1:9">
      <c r="A7988">
        <v>7987</v>
      </c>
      <c r="B7988">
        <v>4.36586669820827e-5</v>
      </c>
      <c r="C7988">
        <v>0.000177138717845082</v>
      </c>
      <c r="D7988">
        <v>1.02142465114594</v>
      </c>
      <c r="E7988">
        <v>0.998348236083984</v>
      </c>
      <c r="F7988">
        <f t="shared" si="496"/>
        <v>-4.35992952861689</v>
      </c>
      <c r="G7988">
        <f t="shared" si="497"/>
        <v>-3.7516865031313</v>
      </c>
      <c r="H7988">
        <f t="shared" si="498"/>
        <v>-3.65600607479183</v>
      </c>
      <c r="I7988">
        <f t="shared" si="499"/>
        <v>0.000220797384827165</v>
      </c>
    </row>
    <row r="7989" spans="1:9">
      <c r="A7989">
        <v>7988</v>
      </c>
      <c r="B7989">
        <v>4.38036913692485e-5</v>
      </c>
      <c r="C7989">
        <v>0.000176991627085954</v>
      </c>
      <c r="D7989">
        <v>1.02148342132568</v>
      </c>
      <c r="E7989">
        <v>0.998372912406921</v>
      </c>
      <c r="F7989">
        <f t="shared" si="496"/>
        <v>-4.35848928963872</v>
      </c>
      <c r="G7989">
        <f t="shared" si="497"/>
        <v>-3.7520472782505</v>
      </c>
      <c r="H7989">
        <f t="shared" si="498"/>
        <v>-3.65601013923372</v>
      </c>
      <c r="I7989">
        <f t="shared" si="499"/>
        <v>0.000220795318455203</v>
      </c>
    </row>
    <row r="7990" spans="1:9">
      <c r="A7990">
        <v>7989</v>
      </c>
      <c r="B7990">
        <v>4.36589180026203e-5</v>
      </c>
      <c r="C7990">
        <v>0.000177141555468552</v>
      </c>
      <c r="D7990">
        <v>1.02154135704041</v>
      </c>
      <c r="E7990">
        <v>0.998395621776581</v>
      </c>
      <c r="F7990">
        <f t="shared" si="496"/>
        <v>-4.35992703159789</v>
      </c>
      <c r="G7990">
        <f t="shared" si="497"/>
        <v>-3.7516795461297</v>
      </c>
      <c r="H7990">
        <f t="shared" si="498"/>
        <v>-3.65599999966704</v>
      </c>
      <c r="I7990">
        <f t="shared" si="499"/>
        <v>0.000220800473471172</v>
      </c>
    </row>
    <row r="7991" spans="1:9">
      <c r="A7991">
        <v>7990</v>
      </c>
      <c r="B7991">
        <v>4.38459974247962e-5</v>
      </c>
      <c r="C7991">
        <v>0.000176961635588668</v>
      </c>
      <c r="D7991">
        <v>1.0215984582901</v>
      </c>
      <c r="E7991">
        <v>0.998421490192413</v>
      </c>
      <c r="F7991">
        <f t="shared" si="496"/>
        <v>-4.35807004598469</v>
      </c>
      <c r="G7991">
        <f t="shared" si="497"/>
        <v>-3.75212087633917</v>
      </c>
      <c r="H7991">
        <f t="shared" si="498"/>
        <v>-3.65598591772576</v>
      </c>
      <c r="I7991">
        <f t="shared" si="499"/>
        <v>0.000220807633013464</v>
      </c>
    </row>
    <row r="7992" spans="1:9">
      <c r="A7992">
        <v>7991</v>
      </c>
      <c r="B7992">
        <v>4.36164627899416e-5</v>
      </c>
      <c r="C7992">
        <v>0.000177196561708115</v>
      </c>
      <c r="D7992">
        <v>1.02165555953979</v>
      </c>
      <c r="E7992">
        <v>0.998443305492401</v>
      </c>
      <c r="F7992">
        <f t="shared" si="496"/>
        <v>-4.36034955776463</v>
      </c>
      <c r="G7992">
        <f t="shared" si="497"/>
        <v>-3.75154470934332</v>
      </c>
      <c r="H7992">
        <f t="shared" si="498"/>
        <v>-3.65597531363844</v>
      </c>
      <c r="I7992">
        <f t="shared" si="499"/>
        <v>0.000220813024498057</v>
      </c>
    </row>
    <row r="7993" spans="1:9">
      <c r="A7993">
        <v>7992</v>
      </c>
      <c r="B7993">
        <v>4.38141105405521e-5</v>
      </c>
      <c r="C7993">
        <v>0.000177000343683176</v>
      </c>
      <c r="D7993">
        <v>1.02171111106873</v>
      </c>
      <c r="E7993">
        <v>0.998469889163971</v>
      </c>
      <c r="F7993">
        <f t="shared" si="496"/>
        <v>-4.3583860003864</v>
      </c>
      <c r="G7993">
        <f t="shared" si="497"/>
        <v>-3.75202589036383</v>
      </c>
      <c r="H7993">
        <f t="shared" si="498"/>
        <v>-3.65597250166682</v>
      </c>
      <c r="I7993">
        <f t="shared" si="499"/>
        <v>0.000220814454223728</v>
      </c>
    </row>
    <row r="7994" spans="1:9">
      <c r="A7994">
        <v>7993</v>
      </c>
      <c r="B7994">
        <v>4.35974361607805e-5</v>
      </c>
      <c r="C7994">
        <v>0.000177211681148037</v>
      </c>
      <c r="D7994">
        <v>1.0217672586441</v>
      </c>
      <c r="E7994">
        <v>0.998491287231445</v>
      </c>
      <c r="F7994">
        <f t="shared" si="496"/>
        <v>-4.36053904958381</v>
      </c>
      <c r="G7994">
        <f t="shared" si="497"/>
        <v>-3.7515076543963</v>
      </c>
      <c r="H7994">
        <f t="shared" si="498"/>
        <v>-3.65598299835606</v>
      </c>
      <c r="I7994">
        <f t="shared" si="499"/>
        <v>0.000220809117308817</v>
      </c>
    </row>
    <row r="7995" spans="1:9">
      <c r="A7995">
        <v>7994</v>
      </c>
      <c r="B7995">
        <v>4.38000133726746e-5</v>
      </c>
      <c r="C7995">
        <v>0.000176997913513333</v>
      </c>
      <c r="D7995">
        <v>1.02182149887085</v>
      </c>
      <c r="E7995">
        <v>0.998518109321594</v>
      </c>
      <c r="F7995">
        <f t="shared" si="496"/>
        <v>-4.35852575690051</v>
      </c>
      <c r="G7995">
        <f t="shared" si="497"/>
        <v>-3.75203185315789</v>
      </c>
      <c r="H7995">
        <f t="shared" si="498"/>
        <v>-3.6560050085977</v>
      </c>
      <c r="I7995">
        <f t="shared" si="499"/>
        <v>0.000220797926886008</v>
      </c>
    </row>
    <row r="7996" spans="1:9">
      <c r="A7996">
        <v>7995</v>
      </c>
      <c r="B7996">
        <v>4.36079171777237e-5</v>
      </c>
      <c r="C7996">
        <v>0.000177173438714817</v>
      </c>
      <c r="D7996">
        <v>1.02187633514404</v>
      </c>
      <c r="E7996">
        <v>0.998539507389069</v>
      </c>
      <c r="F7996">
        <f t="shared" si="496"/>
        <v>-4.36043465581277</v>
      </c>
      <c r="G7996">
        <f t="shared" si="497"/>
        <v>-3.75160138563306</v>
      </c>
      <c r="H7996">
        <f t="shared" si="498"/>
        <v>-3.65603760383623</v>
      </c>
      <c r="I7996">
        <f t="shared" si="499"/>
        <v>0.000220781355892541</v>
      </c>
    </row>
    <row r="7997" spans="1:9">
      <c r="A7997">
        <v>7996</v>
      </c>
      <c r="B7997">
        <v>4.38157476310153e-5</v>
      </c>
      <c r="C7997">
        <v>0.000176946021383628</v>
      </c>
      <c r="D7997">
        <v>1.0219292640686</v>
      </c>
      <c r="E7997">
        <v>0.998566150665283</v>
      </c>
      <c r="F7997">
        <f t="shared" si="496"/>
        <v>-4.35836977351192</v>
      </c>
      <c r="G7997">
        <f t="shared" si="497"/>
        <v>-3.75215919799149</v>
      </c>
      <c r="H7997">
        <f t="shared" si="498"/>
        <v>-3.65607613449163</v>
      </c>
      <c r="I7997">
        <f t="shared" si="499"/>
        <v>0.000220761769014643</v>
      </c>
    </row>
    <row r="7998" spans="1:9">
      <c r="A7998">
        <v>7997</v>
      </c>
      <c r="B7998">
        <v>4.36262016592082e-5</v>
      </c>
      <c r="C7998">
        <v>0.000177113266545348</v>
      </c>
      <c r="D7998">
        <v>1.02198278903961</v>
      </c>
      <c r="E7998">
        <v>0.998587846755981</v>
      </c>
      <c r="F7998">
        <f t="shared" si="496"/>
        <v>-4.36025259747057</v>
      </c>
      <c r="G7998">
        <f t="shared" si="497"/>
        <v>-3.75174890706713</v>
      </c>
      <c r="H7998">
        <f t="shared" si="498"/>
        <v>-3.6561200080664</v>
      </c>
      <c r="I7998">
        <f t="shared" si="499"/>
        <v>0.000220739468204556</v>
      </c>
    </row>
    <row r="7999" spans="1:9">
      <c r="A7999">
        <v>7998</v>
      </c>
      <c r="B7999">
        <v>4.37953785876743e-5</v>
      </c>
      <c r="C7999">
        <v>0.000176922301761806</v>
      </c>
      <c r="D7999">
        <v>1.02203464508057</v>
      </c>
      <c r="E7999">
        <v>0.998614072799683</v>
      </c>
      <c r="F7999">
        <f t="shared" si="496"/>
        <v>-4.35857171506126</v>
      </c>
      <c r="G7999">
        <f t="shared" si="497"/>
        <v>-3.75221741908794</v>
      </c>
      <c r="H7999">
        <f t="shared" si="498"/>
        <v>-3.65616287675828</v>
      </c>
      <c r="I7999">
        <f t="shared" si="499"/>
        <v>0.00022071768034948</v>
      </c>
    </row>
    <row r="8000" spans="1:9">
      <c r="A8000">
        <v>7999</v>
      </c>
      <c r="B8000">
        <v>4.36317386629526e-5</v>
      </c>
      <c r="C8000">
        <v>0.000177064168383367</v>
      </c>
      <c r="D8000">
        <v>1.02208697795868</v>
      </c>
      <c r="E8000">
        <v>0.998636305332184</v>
      </c>
      <c r="F8000">
        <f t="shared" si="496"/>
        <v>-4.36019748064872</v>
      </c>
      <c r="G8000">
        <f t="shared" si="497"/>
        <v>-3.75186931598567</v>
      </c>
      <c r="H8000">
        <f t="shared" si="498"/>
        <v>-3.65620572104623</v>
      </c>
      <c r="I8000">
        <f t="shared" si="499"/>
        <v>0.00022069590704632</v>
      </c>
    </row>
    <row r="8001" spans="1:9">
      <c r="A8001">
        <v>8000</v>
      </c>
      <c r="B8001">
        <v>4.37545495515224e-5</v>
      </c>
      <c r="C8001">
        <v>0.000176920802914537</v>
      </c>
      <c r="D8001">
        <v>1.0221381187439</v>
      </c>
      <c r="E8001">
        <v>0.998662054538727</v>
      </c>
      <c r="F8001">
        <f t="shared" si="496"/>
        <v>-4.35897678281551</v>
      </c>
      <c r="G8001">
        <f t="shared" si="497"/>
        <v>-3.75222109835194</v>
      </c>
      <c r="H8001">
        <f t="shared" si="498"/>
        <v>-3.65624617107826</v>
      </c>
      <c r="I8001">
        <f t="shared" si="499"/>
        <v>0.000220675352466059</v>
      </c>
    </row>
    <row r="8002" spans="1:9">
      <c r="A8002">
        <v>8001</v>
      </c>
      <c r="B8002">
        <v>4.36250338680111e-5</v>
      </c>
      <c r="C8002">
        <v>0.000177031455677934</v>
      </c>
      <c r="D8002">
        <v>1.02218914031982</v>
      </c>
      <c r="E8002">
        <v>0.998684823513031</v>
      </c>
      <c r="F8002">
        <f t="shared" si="496"/>
        <v>-4.36026422287094</v>
      </c>
      <c r="G8002">
        <f t="shared" si="497"/>
        <v>-3.75194955955003</v>
      </c>
      <c r="H8002">
        <f t="shared" si="498"/>
        <v>-3.6562832953523</v>
      </c>
      <c r="I8002">
        <f t="shared" si="499"/>
        <v>0.000220656489545945</v>
      </c>
    </row>
    <row r="8003" spans="1:9">
      <c r="A8003">
        <v>8002</v>
      </c>
      <c r="B8003">
        <v>4.3743373680627e-5</v>
      </c>
      <c r="C8003">
        <v>0.000176896137418225</v>
      </c>
      <c r="D8003">
        <v>1.02223908901215</v>
      </c>
      <c r="E8003">
        <v>0.998710095882416</v>
      </c>
      <c r="F8003">
        <f t="shared" ref="F8003:F8066" si="500">LOG10(B8003)</f>
        <v>-4.35908772531351</v>
      </c>
      <c r="G8003">
        <f t="shared" ref="G8003:G8066" si="501">LOG10(C8003)</f>
        <v>-3.75228164994084</v>
      </c>
      <c r="H8003">
        <f t="shared" ref="H8003:H8066" si="502">LOG10(C8003+B8003)</f>
        <v>-3.65631671349285</v>
      </c>
      <c r="I8003">
        <f t="shared" ref="I8003:I8066" si="503">B8003+C8003</f>
        <v>0.000220639511098852</v>
      </c>
    </row>
    <row r="8004" spans="1:9">
      <c r="A8004">
        <v>8003</v>
      </c>
      <c r="B8004">
        <v>4.36348564107902e-5</v>
      </c>
      <c r="C8004">
        <v>0.000176989386091009</v>
      </c>
      <c r="D8004">
        <v>1.02228844165802</v>
      </c>
      <c r="E8004">
        <v>0.998733401298523</v>
      </c>
      <c r="F8004">
        <f t="shared" si="500"/>
        <v>-4.36016644882764</v>
      </c>
      <c r="G8004">
        <f t="shared" si="501"/>
        <v>-3.75205277714282</v>
      </c>
      <c r="H8004">
        <f t="shared" si="502"/>
        <v>-3.65634676838585</v>
      </c>
      <c r="I8004">
        <f t="shared" si="503"/>
        <v>0.000220624242501799</v>
      </c>
    </row>
    <row r="8005" spans="1:9">
      <c r="A8005">
        <v>8004</v>
      </c>
      <c r="B8005">
        <v>4.3745050788857e-5</v>
      </c>
      <c r="C8005">
        <v>0.00017686586943455</v>
      </c>
      <c r="D8005">
        <v>1.02233743667602</v>
      </c>
      <c r="E8005">
        <v>0.99875819683075</v>
      </c>
      <c r="F8005">
        <f t="shared" si="500"/>
        <v>-4.35907107490851</v>
      </c>
      <c r="G8005">
        <f t="shared" si="501"/>
        <v>-3.75235596667393</v>
      </c>
      <c r="H8005">
        <f t="shared" si="502"/>
        <v>-3.65637299382064</v>
      </c>
      <c r="I8005">
        <f t="shared" si="503"/>
        <v>0.000220610920223407</v>
      </c>
    </row>
    <row r="8006" spans="1:9">
      <c r="A8006">
        <v>8005</v>
      </c>
      <c r="B8006">
        <v>4.36556656495668e-5</v>
      </c>
      <c r="C8006">
        <v>0.000176943285623565</v>
      </c>
      <c r="D8006">
        <v>1.02238547801971</v>
      </c>
      <c r="E8006">
        <v>0.99878203868866</v>
      </c>
      <c r="F8006">
        <f t="shared" si="500"/>
        <v>-4.35995938539094</v>
      </c>
      <c r="G8006">
        <f t="shared" si="501"/>
        <v>-3.75216591266456</v>
      </c>
      <c r="H8006">
        <f t="shared" si="502"/>
        <v>-3.65639655652581</v>
      </c>
      <c r="I8006">
        <f t="shared" si="503"/>
        <v>0.000220598951273132</v>
      </c>
    </row>
    <row r="8007" spans="1:9">
      <c r="A8007">
        <v>8006</v>
      </c>
      <c r="B8007">
        <v>4.37437047366984e-5</v>
      </c>
      <c r="C8007">
        <v>0.000176843939698301</v>
      </c>
      <c r="D8007">
        <v>1.02243363857269</v>
      </c>
      <c r="E8007">
        <v>0.998806476593018</v>
      </c>
      <c r="F8007">
        <f t="shared" si="500"/>
        <v>-4.35908443852356</v>
      </c>
      <c r="G8007">
        <f t="shared" si="501"/>
        <v>-3.75240981852202</v>
      </c>
      <c r="H8007">
        <f t="shared" si="502"/>
        <v>-3.65641881693652</v>
      </c>
      <c r="I8007">
        <f t="shared" si="503"/>
        <v>0.000220587644434999</v>
      </c>
    </row>
    <row r="8008" spans="1:9">
      <c r="A8008">
        <v>8007</v>
      </c>
      <c r="B8008">
        <v>4.36509617429692e-5</v>
      </c>
      <c r="C8008">
        <v>0.000176926492713392</v>
      </c>
      <c r="D8008">
        <v>1.0224803686142</v>
      </c>
      <c r="E8008">
        <v>0.998830676078796</v>
      </c>
      <c r="F8008">
        <f t="shared" si="500"/>
        <v>-4.36000618322844</v>
      </c>
      <c r="G8008">
        <f t="shared" si="501"/>
        <v>-3.75220713160257</v>
      </c>
      <c r="H8008">
        <f t="shared" si="502"/>
        <v>-3.65643887950042</v>
      </c>
      <c r="I8008">
        <f t="shared" si="503"/>
        <v>0.000220577454456361</v>
      </c>
    </row>
    <row r="8009" spans="1:9">
      <c r="A8009">
        <v>8008</v>
      </c>
      <c r="B8009">
        <v>4.37450289609842e-5</v>
      </c>
      <c r="C8009">
        <v>0.000176823552465066</v>
      </c>
      <c r="D8009">
        <v>1.02252769470215</v>
      </c>
      <c r="E8009">
        <v>0.99885481595993</v>
      </c>
      <c r="F8009">
        <f t="shared" si="500"/>
        <v>-4.3590712916125</v>
      </c>
      <c r="G8009">
        <f t="shared" si="501"/>
        <v>-3.75245988850641</v>
      </c>
      <c r="H8009">
        <f t="shared" si="502"/>
        <v>-3.65645634994236</v>
      </c>
      <c r="I8009">
        <f t="shared" si="503"/>
        <v>0.00022056858142605</v>
      </c>
    </row>
    <row r="8010" spans="1:9">
      <c r="A8010">
        <v>8009</v>
      </c>
      <c r="B8010">
        <v>4.36287773482036e-5</v>
      </c>
      <c r="C8010">
        <v>0.000176931294845417</v>
      </c>
      <c r="D8010">
        <v>1.02257311344147</v>
      </c>
      <c r="E8010">
        <v>0.998879313468933</v>
      </c>
      <c r="F8010">
        <f t="shared" si="500"/>
        <v>-4.36022695750066</v>
      </c>
      <c r="G8010">
        <f t="shared" si="501"/>
        <v>-3.7521953441585</v>
      </c>
      <c r="H8010">
        <f t="shared" si="502"/>
        <v>-3.65647310474919</v>
      </c>
      <c r="I8010">
        <f t="shared" si="503"/>
        <v>0.000220560072193621</v>
      </c>
    </row>
    <row r="8011" spans="1:9">
      <c r="A8011">
        <v>8010</v>
      </c>
      <c r="B8011">
        <v>4.37540038547013e-5</v>
      </c>
      <c r="C8011">
        <v>0.000176798333995976</v>
      </c>
      <c r="D8011">
        <v>1.02261972427368</v>
      </c>
      <c r="E8011">
        <v>0.998903214931488</v>
      </c>
      <c r="F8011">
        <f t="shared" si="500"/>
        <v>-4.35898219927159</v>
      </c>
      <c r="G8011">
        <f t="shared" si="501"/>
        <v>-3.75252183174242</v>
      </c>
      <c r="H8011">
        <f t="shared" si="502"/>
        <v>-3.65648833434775</v>
      </c>
      <c r="I8011">
        <f t="shared" si="503"/>
        <v>0.000220552337850677</v>
      </c>
    </row>
    <row r="8012" spans="1:9">
      <c r="A8012">
        <v>8011</v>
      </c>
      <c r="B8012">
        <v>4.36201626143884e-5</v>
      </c>
      <c r="C8012">
        <v>0.000176924542756751</v>
      </c>
      <c r="D8012">
        <v>1.02266383171081</v>
      </c>
      <c r="E8012">
        <v>0.99892795085907</v>
      </c>
      <c r="F8012">
        <f t="shared" si="500"/>
        <v>-4.36031271972018</v>
      </c>
      <c r="G8012">
        <f t="shared" si="501"/>
        <v>-3.75221191811059</v>
      </c>
      <c r="H8012">
        <f t="shared" si="502"/>
        <v>-3.65650336389192</v>
      </c>
      <c r="I8012">
        <f t="shared" si="503"/>
        <v>0.000220544705371139</v>
      </c>
    </row>
    <row r="8013" spans="1:9">
      <c r="A8013">
        <v>8012</v>
      </c>
      <c r="B8013">
        <v>4.37875787611119e-5</v>
      </c>
      <c r="C8013">
        <v>0.000176750909304246</v>
      </c>
      <c r="D8013">
        <v>1.02270972728729</v>
      </c>
      <c r="E8013">
        <v>0.99895167350769</v>
      </c>
      <c r="F8013">
        <f t="shared" si="500"/>
        <v>-4.35864906850416</v>
      </c>
      <c r="G8013">
        <f t="shared" si="501"/>
        <v>-3.75263834327476</v>
      </c>
      <c r="H8013">
        <f t="shared" si="502"/>
        <v>-3.65651560712237</v>
      </c>
      <c r="I8013">
        <f t="shared" si="503"/>
        <v>0.000220538488065358</v>
      </c>
    </row>
    <row r="8014" spans="1:9">
      <c r="A8014">
        <v>8013</v>
      </c>
      <c r="B8014">
        <v>4.3605989048956e-5</v>
      </c>
      <c r="C8014">
        <v>0.000176927511347458</v>
      </c>
      <c r="D8014">
        <v>1.02275240421295</v>
      </c>
      <c r="E8014">
        <v>0.998976588249207</v>
      </c>
      <c r="F8014">
        <f t="shared" si="500"/>
        <v>-4.36045385861472</v>
      </c>
      <c r="G8014">
        <f t="shared" si="501"/>
        <v>-3.75220463120891</v>
      </c>
      <c r="H8014">
        <f t="shared" si="502"/>
        <v>-3.65652542917934</v>
      </c>
      <c r="I8014">
        <f t="shared" si="503"/>
        <v>0.000220533500396414</v>
      </c>
    </row>
    <row r="8015" spans="1:9">
      <c r="A8015">
        <v>8014</v>
      </c>
      <c r="B8015">
        <v>4.38376737292856e-5</v>
      </c>
      <c r="C8015">
        <v>0.0001766921923263</v>
      </c>
      <c r="D8015">
        <v>1.02279782295227</v>
      </c>
      <c r="E8015">
        <v>0.999000191688538</v>
      </c>
      <c r="F8015">
        <f t="shared" si="500"/>
        <v>-4.35815249999221</v>
      </c>
      <c r="G8015">
        <f t="shared" si="501"/>
        <v>-3.75278264067162</v>
      </c>
      <c r="H8015">
        <f t="shared" si="502"/>
        <v>-3.65653258631044</v>
      </c>
      <c r="I8015">
        <f t="shared" si="503"/>
        <v>0.000220529866055586</v>
      </c>
    </row>
    <row r="8016" spans="1:9">
      <c r="A8016">
        <v>8015</v>
      </c>
      <c r="B8016">
        <v>4.35581096098758e-5</v>
      </c>
      <c r="C8016">
        <v>0.000176971007022075</v>
      </c>
      <c r="D8016">
        <v>1.02283895015717</v>
      </c>
      <c r="E8016">
        <v>0.999025225639343</v>
      </c>
      <c r="F8016">
        <f t="shared" si="500"/>
        <v>-4.3609309765704</v>
      </c>
      <c r="G8016">
        <f t="shared" si="501"/>
        <v>-3.75209787782856</v>
      </c>
      <c r="H8016">
        <f t="shared" si="502"/>
        <v>-3.65653406216996</v>
      </c>
      <c r="I8016">
        <f t="shared" si="503"/>
        <v>0.000220529116631951</v>
      </c>
    </row>
    <row r="8017" spans="1:9">
      <c r="A8017">
        <v>8016</v>
      </c>
      <c r="B8017">
        <v>4.3904594349442e-5</v>
      </c>
      <c r="C8017">
        <v>0.000176627596374601</v>
      </c>
      <c r="D8017">
        <v>1.0228842496872</v>
      </c>
      <c r="E8017">
        <v>0.99904876947403</v>
      </c>
      <c r="F8017">
        <f t="shared" si="500"/>
        <v>-4.35749003109708</v>
      </c>
      <c r="G8017">
        <f t="shared" si="501"/>
        <v>-3.75294144109314</v>
      </c>
      <c r="H8017">
        <f t="shared" si="502"/>
        <v>-3.65652800831209</v>
      </c>
      <c r="I8017">
        <f t="shared" si="503"/>
        <v>0.000220532190724043</v>
      </c>
    </row>
    <row r="8018" spans="1:9">
      <c r="A8018">
        <v>8017</v>
      </c>
      <c r="B8018">
        <v>4.34999965364114e-5</v>
      </c>
      <c r="C8018">
        <v>0.000177041059941985</v>
      </c>
      <c r="D8018">
        <v>1.02292382717133</v>
      </c>
      <c r="E8018">
        <v>0.99907398223877</v>
      </c>
      <c r="F8018">
        <f t="shared" si="500"/>
        <v>-4.36151077762508</v>
      </c>
      <c r="G8018">
        <f t="shared" si="501"/>
        <v>-3.75192599895892</v>
      </c>
      <c r="H8018">
        <f t="shared" si="502"/>
        <v>-3.65651054931534</v>
      </c>
      <c r="I8018">
        <f t="shared" si="503"/>
        <v>0.000220541056478396</v>
      </c>
    </row>
    <row r="8019" spans="1:9">
      <c r="A8019">
        <v>8018</v>
      </c>
      <c r="B8019">
        <v>4.40306757809594e-5</v>
      </c>
      <c r="C8019">
        <v>0.000176527435542084</v>
      </c>
      <c r="D8019">
        <v>1.02296936511993</v>
      </c>
      <c r="E8019">
        <v>0.999097466468811</v>
      </c>
      <c r="F8019">
        <f t="shared" si="500"/>
        <v>-4.35624464895589</v>
      </c>
      <c r="G8019">
        <f t="shared" si="501"/>
        <v>-3.75318778784796</v>
      </c>
      <c r="H8019">
        <f t="shared" si="502"/>
        <v>-3.65647696582454</v>
      </c>
      <c r="I8019">
        <f t="shared" si="503"/>
        <v>0.000220558111323043</v>
      </c>
    </row>
    <row r="8020" spans="1:9">
      <c r="A8020">
        <v>8019</v>
      </c>
      <c r="B8020">
        <v>4.34426292486023e-5</v>
      </c>
      <c r="C8020">
        <v>0.000177145964698866</v>
      </c>
      <c r="D8020">
        <v>1.02300679683685</v>
      </c>
      <c r="E8020">
        <v>0.999122738838196</v>
      </c>
      <c r="F8020">
        <f t="shared" si="500"/>
        <v>-4.36208389811524</v>
      </c>
      <c r="G8020">
        <f t="shared" si="501"/>
        <v>-3.75166873624063</v>
      </c>
      <c r="H8020">
        <f t="shared" si="502"/>
        <v>-3.65641694753382</v>
      </c>
      <c r="I8020">
        <f t="shared" si="503"/>
        <v>0.000220588593947468</v>
      </c>
    </row>
    <row r="8021" spans="1:9">
      <c r="A8021">
        <v>8020</v>
      </c>
      <c r="B8021">
        <v>4.42636664956808e-5</v>
      </c>
      <c r="C8021">
        <v>0.000176374378497712</v>
      </c>
      <c r="D8021">
        <v>1.02305293083191</v>
      </c>
      <c r="E8021">
        <v>0.999146163463593</v>
      </c>
      <c r="F8021">
        <f t="shared" si="500"/>
        <v>-4.35395261497064</v>
      </c>
      <c r="G8021">
        <f t="shared" si="501"/>
        <v>-3.75356450358764</v>
      </c>
      <c r="H8021">
        <f t="shared" si="502"/>
        <v>-3.65631959930249</v>
      </c>
      <c r="I8021">
        <f t="shared" si="503"/>
        <v>0.000220638044993393</v>
      </c>
    </row>
    <row r="8022" spans="1:9">
      <c r="A8022">
        <v>8021</v>
      </c>
      <c r="B8022">
        <v>4.33811837865505e-5</v>
      </c>
      <c r="C8022">
        <v>0.000177336565684527</v>
      </c>
      <c r="D8022">
        <v>1.02308762073517</v>
      </c>
      <c r="E8022">
        <v>0.999171495437622</v>
      </c>
      <c r="F8022">
        <f t="shared" si="500"/>
        <v>-4.36269860112422</v>
      </c>
      <c r="G8022">
        <f t="shared" si="501"/>
        <v>-3.75120170637484</v>
      </c>
      <c r="H8022">
        <f t="shared" si="502"/>
        <v>-3.65616274075139</v>
      </c>
      <c r="I8022">
        <f t="shared" si="503"/>
        <v>0.000220717749471078</v>
      </c>
    </row>
    <row r="8023" spans="1:9">
      <c r="A8023">
        <v>8022</v>
      </c>
      <c r="B8023">
        <v>4.46839512733277e-5</v>
      </c>
      <c r="C8023">
        <v>0.000176161251147278</v>
      </c>
      <c r="D8023">
        <v>1.02313530445099</v>
      </c>
      <c r="E8023">
        <v>0.999194920063019</v>
      </c>
      <c r="F8023">
        <f t="shared" si="500"/>
        <v>-4.3498484304461</v>
      </c>
      <c r="G8023">
        <f t="shared" si="501"/>
        <v>-3.75408961387852</v>
      </c>
      <c r="H8023">
        <f t="shared" si="502"/>
        <v>-3.65591203079494</v>
      </c>
      <c r="I8023">
        <f t="shared" si="503"/>
        <v>0.000220845202420606</v>
      </c>
    </row>
    <row r="8024" spans="1:9">
      <c r="A8024">
        <v>8023</v>
      </c>
      <c r="B8024">
        <v>4.33773420809302e-5</v>
      </c>
      <c r="C8024">
        <v>0.000177667912794277</v>
      </c>
      <c r="D8024">
        <v>1.02316617965698</v>
      </c>
      <c r="E8024">
        <v>0.999220311641693</v>
      </c>
      <c r="F8024">
        <f t="shared" si="500"/>
        <v>-4.36273706262495</v>
      </c>
      <c r="G8024">
        <f t="shared" si="501"/>
        <v>-3.75039099962678</v>
      </c>
      <c r="H8024">
        <f t="shared" si="502"/>
        <v>-3.65551880355219</v>
      </c>
      <c r="I8024">
        <f t="shared" si="503"/>
        <v>0.000221045254875207</v>
      </c>
    </row>
    <row r="8025" spans="1:9">
      <c r="A8025">
        <v>8024</v>
      </c>
      <c r="B8025">
        <v>4.54996588814538e-5</v>
      </c>
      <c r="C8025">
        <v>0.000175860084709711</v>
      </c>
      <c r="D8025">
        <v>1.02321672439575</v>
      </c>
      <c r="E8025">
        <v>0.999243795871735</v>
      </c>
      <c r="F8025">
        <f t="shared" si="500"/>
        <v>-4.34199185930899</v>
      </c>
      <c r="G8025">
        <f t="shared" si="501"/>
        <v>-3.75483272198338</v>
      </c>
      <c r="H8025">
        <f t="shared" si="502"/>
        <v>-3.6549013569255</v>
      </c>
      <c r="I8025">
        <f t="shared" si="503"/>
        <v>0.000221359743591165</v>
      </c>
    </row>
    <row r="8026" spans="1:9">
      <c r="A8026">
        <v>8025</v>
      </c>
      <c r="B8026">
        <v>4.36181944678537e-5</v>
      </c>
      <c r="C8026">
        <v>0.00017823617963586</v>
      </c>
      <c r="D8026">
        <v>1.02324211597443</v>
      </c>
      <c r="E8026">
        <v>0.999269068241119</v>
      </c>
      <c r="F8026">
        <f t="shared" si="500"/>
        <v>-4.36033231557706</v>
      </c>
      <c r="G8026">
        <f t="shared" si="501"/>
        <v>-3.74900413519603</v>
      </c>
      <c r="H8026">
        <f t="shared" si="502"/>
        <v>-3.65393200426823</v>
      </c>
      <c r="I8026">
        <f t="shared" si="503"/>
        <v>0.000221854374103714</v>
      </c>
    </row>
    <row r="8027" spans="1:9">
      <c r="A8027">
        <v>8026</v>
      </c>
      <c r="B8027">
        <v>4.71871571789961e-5</v>
      </c>
      <c r="C8027">
        <v>0.000175444176420569</v>
      </c>
      <c r="D8027">
        <v>1.02329778671265</v>
      </c>
      <c r="E8027">
        <v>0.99929279088974</v>
      </c>
      <c r="F8027">
        <f t="shared" si="500"/>
        <v>-4.32617618622273</v>
      </c>
      <c r="G8027">
        <f t="shared" si="501"/>
        <v>-3.75586104289677</v>
      </c>
      <c r="H8027">
        <f t="shared" si="502"/>
        <v>-3.65241371218579</v>
      </c>
      <c r="I8027">
        <f t="shared" si="503"/>
        <v>0.000222631333599565</v>
      </c>
    </row>
    <row r="8028" spans="1:9">
      <c r="A8028">
        <v>8027</v>
      </c>
      <c r="B8028">
        <v>4.45971236331388e-5</v>
      </c>
      <c r="C8028">
        <v>0.00017925669089891</v>
      </c>
      <c r="D8028">
        <v>1.02331507205963</v>
      </c>
      <c r="E8028">
        <v>0.999317765235901</v>
      </c>
      <c r="F8028">
        <f t="shared" si="500"/>
        <v>-4.3506931509412</v>
      </c>
      <c r="G8028">
        <f t="shared" si="501"/>
        <v>-3.74652462496982</v>
      </c>
      <c r="H8028">
        <f t="shared" si="502"/>
        <v>-3.65003550071719</v>
      </c>
      <c r="I8028">
        <f t="shared" si="503"/>
        <v>0.000223853814532049</v>
      </c>
    </row>
    <row r="8029" spans="1:9">
      <c r="A8029">
        <v>8028</v>
      </c>
      <c r="B8029">
        <v>5.08182565681636e-5</v>
      </c>
      <c r="C8029">
        <v>0.000174947708728723</v>
      </c>
      <c r="D8029">
        <v>1.02337920665741</v>
      </c>
      <c r="E8029">
        <v>0.99934196472168</v>
      </c>
      <c r="F8029">
        <f t="shared" si="500"/>
        <v>-4.29398023845554</v>
      </c>
      <c r="G8029">
        <f t="shared" si="501"/>
        <v>-3.75709174105183</v>
      </c>
      <c r="H8029">
        <f t="shared" si="502"/>
        <v>-3.64634152830051</v>
      </c>
      <c r="I8029">
        <f t="shared" si="503"/>
        <v>0.000225765965296887</v>
      </c>
    </row>
    <row r="8030" spans="1:9">
      <c r="A8030">
        <v>8029</v>
      </c>
      <c r="B8030">
        <v>4.75995148008224e-5</v>
      </c>
      <c r="C8030">
        <v>0.000181151975993998</v>
      </c>
      <c r="D8030">
        <v>1.02338421344757</v>
      </c>
      <c r="E8030">
        <v>0.999366283416748</v>
      </c>
      <c r="F8030">
        <f t="shared" si="500"/>
        <v>-4.32239747417866</v>
      </c>
      <c r="G8030">
        <f t="shared" si="501"/>
        <v>-3.74195692434758</v>
      </c>
      <c r="H8030">
        <f t="shared" si="502"/>
        <v>-3.64063606691461</v>
      </c>
      <c r="I8030">
        <f t="shared" si="503"/>
        <v>0.00022875149079482</v>
      </c>
    </row>
    <row r="8031" spans="1:9">
      <c r="A8031">
        <v>8030</v>
      </c>
      <c r="B8031">
        <v>5.87202594033442e-5</v>
      </c>
      <c r="C8031">
        <v>0.000174586719367653</v>
      </c>
      <c r="D8031">
        <v>1.02346193790436</v>
      </c>
      <c r="E8031">
        <v>0.999391555786133</v>
      </c>
      <c r="F8031">
        <f t="shared" si="500"/>
        <v>-4.23121203454307</v>
      </c>
      <c r="G8031">
        <f t="shared" si="501"/>
        <v>-3.75798879570897</v>
      </c>
      <c r="H8031">
        <f t="shared" si="502"/>
        <v>-3.63207227022295</v>
      </c>
      <c r="I8031">
        <f t="shared" si="503"/>
        <v>0.000233306978770997</v>
      </c>
    </row>
    <row r="8032" spans="1:9">
      <c r="A8032">
        <v>8031</v>
      </c>
      <c r="B8032">
        <v>5.54567959625274e-5</v>
      </c>
      <c r="C8032">
        <v>0.000184685864951462</v>
      </c>
      <c r="D8032">
        <v>1.02344846725464</v>
      </c>
      <c r="E8032">
        <v>0.999414443969727</v>
      </c>
      <c r="F8032">
        <f t="shared" si="500"/>
        <v>-4.25604522556217</v>
      </c>
      <c r="G8032">
        <f t="shared" si="501"/>
        <v>-3.73356634228847</v>
      </c>
      <c r="H8032">
        <f t="shared" si="502"/>
        <v>-3.61953068145167</v>
      </c>
      <c r="I8032">
        <f t="shared" si="503"/>
        <v>0.000240142660913989</v>
      </c>
    </row>
    <row r="8033" spans="1:9">
      <c r="A8033">
        <v>8032</v>
      </c>
      <c r="B8033">
        <v>7.48531965655275e-5</v>
      </c>
      <c r="C8033">
        <v>0.000174934233655222</v>
      </c>
      <c r="D8033">
        <v>1.02354657649994</v>
      </c>
      <c r="E8033">
        <v>0.999441802501678</v>
      </c>
      <c r="F8033">
        <f t="shared" si="500"/>
        <v>-4.12578964861249</v>
      </c>
      <c r="G8033">
        <f t="shared" si="501"/>
        <v>-3.75712519319302</v>
      </c>
      <c r="H8033">
        <f t="shared" si="502"/>
        <v>-3.60242941993754</v>
      </c>
      <c r="I8033">
        <f t="shared" si="503"/>
        <v>0.00024978743022075</v>
      </c>
    </row>
    <row r="8034" spans="1:9">
      <c r="A8034">
        <v>8033</v>
      </c>
      <c r="B8034">
        <v>7.17866132617928e-5</v>
      </c>
      <c r="C8034">
        <v>0.000190759092220105</v>
      </c>
      <c r="D8034">
        <v>1.02350759506226</v>
      </c>
      <c r="E8034">
        <v>0.999461770057678</v>
      </c>
      <c r="F8034">
        <f t="shared" si="500"/>
        <v>-4.14395653526434</v>
      </c>
      <c r="G8034">
        <f t="shared" si="501"/>
        <v>-3.71951475294365</v>
      </c>
      <c r="H8034">
        <f t="shared" si="502"/>
        <v>-3.5807950811696</v>
      </c>
      <c r="I8034">
        <f t="shared" si="503"/>
        <v>0.000262545705481898</v>
      </c>
    </row>
    <row r="8035" spans="1:9">
      <c r="A8035">
        <v>8034</v>
      </c>
      <c r="B8035">
        <v>0.000100051525805611</v>
      </c>
      <c r="C8035">
        <v>0.000176726825884543</v>
      </c>
      <c r="D8035">
        <v>1.02363109588623</v>
      </c>
      <c r="E8035">
        <v>0.99949324131012</v>
      </c>
      <c r="F8035">
        <f t="shared" si="500"/>
        <v>-3.99977628390029</v>
      </c>
      <c r="G8035">
        <f t="shared" si="501"/>
        <v>-3.75269752265302</v>
      </c>
      <c r="H8035">
        <f t="shared" si="502"/>
        <v>-3.55786788137272</v>
      </c>
      <c r="I8035">
        <f t="shared" si="503"/>
        <v>0.000276778351690154</v>
      </c>
    </row>
    <row r="8036" spans="1:9">
      <c r="A8036">
        <v>8035</v>
      </c>
      <c r="B8036">
        <v>9.083267650567e-5</v>
      </c>
      <c r="C8036">
        <v>0.000198314068256877</v>
      </c>
      <c r="D8036">
        <v>1.02356588840485</v>
      </c>
      <c r="E8036">
        <v>0.999507546424866</v>
      </c>
      <c r="F8036">
        <f t="shared" si="500"/>
        <v>-4.04175788855832</v>
      </c>
      <c r="G8036">
        <f t="shared" si="501"/>
        <v>-3.70264647616477</v>
      </c>
      <c r="H8036">
        <f t="shared" si="502"/>
        <v>-3.53888169265529</v>
      </c>
      <c r="I8036">
        <f t="shared" si="503"/>
        <v>0.000289146744762547</v>
      </c>
    </row>
    <row r="8037" spans="1:9">
      <c r="A8037">
        <v>8036</v>
      </c>
      <c r="B8037">
        <v>0.000113586102088448</v>
      </c>
      <c r="C8037">
        <v>0.000179381677298807</v>
      </c>
      <c r="D8037">
        <v>1.02370595932007</v>
      </c>
      <c r="E8037">
        <v>0.999546885490417</v>
      </c>
      <c r="F8037">
        <f t="shared" si="500"/>
        <v>-3.94467480379699</v>
      </c>
      <c r="G8037">
        <f t="shared" si="501"/>
        <v>-3.74622191945474</v>
      </c>
      <c r="H8037">
        <f t="shared" si="502"/>
        <v>-3.53318014075094</v>
      </c>
      <c r="I8037">
        <f t="shared" si="503"/>
        <v>0.000292967779387255</v>
      </c>
    </row>
    <row r="8038" spans="1:9">
      <c r="A8038">
        <v>8037</v>
      </c>
      <c r="B8038">
        <v>8.27108669909649e-5</v>
      </c>
      <c r="C8038">
        <v>0.000201872957404703</v>
      </c>
      <c r="D8038">
        <v>1.02363538742065</v>
      </c>
      <c r="E8038">
        <v>0.999550759792328</v>
      </c>
      <c r="F8038">
        <f t="shared" si="500"/>
        <v>-4.08243742679373</v>
      </c>
      <c r="G8038">
        <f t="shared" si="501"/>
        <v>-3.69492185459035</v>
      </c>
      <c r="H8038">
        <f t="shared" si="502"/>
        <v>-3.54578978863454</v>
      </c>
      <c r="I8038">
        <f t="shared" si="503"/>
        <v>0.000284583824395668</v>
      </c>
    </row>
    <row r="8039" spans="1:9">
      <c r="A8039">
        <v>8038</v>
      </c>
      <c r="B8039">
        <v>8.26319082989357e-5</v>
      </c>
      <c r="C8039">
        <v>0.00018437446851749</v>
      </c>
      <c r="D8039">
        <v>1.02375376224518</v>
      </c>
      <c r="E8039">
        <v>0.999603927135468</v>
      </c>
      <c r="F8039">
        <f t="shared" si="500"/>
        <v>-4.08285221754335</v>
      </c>
      <c r="G8039">
        <f t="shared" si="501"/>
        <v>-3.73429921858422</v>
      </c>
      <c r="H8039">
        <f t="shared" si="502"/>
        <v>-3.57347836641402</v>
      </c>
      <c r="I8039">
        <f t="shared" si="503"/>
        <v>0.000267006376816426</v>
      </c>
    </row>
    <row r="8040" spans="1:9">
      <c r="A8040">
        <v>8039</v>
      </c>
      <c r="B8040">
        <v>4.75692395411898e-5</v>
      </c>
      <c r="C8040">
        <v>0.00020521177793853</v>
      </c>
      <c r="D8040">
        <v>1.02372372150421</v>
      </c>
      <c r="E8040">
        <v>0.999590158462524</v>
      </c>
      <c r="F8040">
        <f t="shared" si="500"/>
        <v>-4.32267379131091</v>
      </c>
      <c r="G8040">
        <f t="shared" si="501"/>
        <v>-3.68779771691831</v>
      </c>
      <c r="H8040">
        <f t="shared" si="502"/>
        <v>-3.59725554238864</v>
      </c>
      <c r="I8040">
        <f t="shared" si="503"/>
        <v>0.00025278101747972</v>
      </c>
    </row>
    <row r="8041" spans="1:9">
      <c r="A8041">
        <v>8040</v>
      </c>
      <c r="B8041">
        <v>4.77849644084927e-5</v>
      </c>
      <c r="C8041">
        <v>0.000207986828172579</v>
      </c>
      <c r="D8041">
        <v>1.02377152442932</v>
      </c>
      <c r="E8041">
        <v>0.999665141105652</v>
      </c>
      <c r="F8041">
        <f t="shared" si="500"/>
        <v>-4.32070873312914</v>
      </c>
      <c r="G8041">
        <f t="shared" si="501"/>
        <v>-3.68196416808099</v>
      </c>
      <c r="H8041">
        <f t="shared" si="502"/>
        <v>-3.59214735274974</v>
      </c>
      <c r="I8041">
        <f t="shared" si="503"/>
        <v>0.000255771792581072</v>
      </c>
    </row>
    <row r="8042" spans="1:9">
      <c r="A8042">
        <v>8041</v>
      </c>
      <c r="B8042">
        <v>4.58167560282163e-5</v>
      </c>
      <c r="C8042">
        <v>0.00023458810755983</v>
      </c>
      <c r="D8042">
        <v>1.02380526065826</v>
      </c>
      <c r="E8042">
        <v>0.999625086784363</v>
      </c>
      <c r="F8042">
        <f t="shared" si="500"/>
        <v>-4.33897566348619</v>
      </c>
      <c r="G8042">
        <f t="shared" si="501"/>
        <v>-3.6296940082139</v>
      </c>
      <c r="H8042">
        <f t="shared" si="502"/>
        <v>-3.55221445785541</v>
      </c>
      <c r="I8042">
        <f t="shared" si="503"/>
        <v>0.000280404863588046</v>
      </c>
    </row>
    <row r="8043" spans="1:9">
      <c r="A8043">
        <v>8042</v>
      </c>
      <c r="B8043">
        <v>5.44261856703088e-5</v>
      </c>
      <c r="C8043">
        <v>0.000266426941379905</v>
      </c>
      <c r="D8043">
        <v>1.02376890182495</v>
      </c>
      <c r="E8043">
        <v>0.99973064661026</v>
      </c>
      <c r="F8043">
        <f t="shared" si="500"/>
        <v>-4.26419210111161</v>
      </c>
      <c r="G8043">
        <f t="shared" si="501"/>
        <v>-3.57442186095435</v>
      </c>
      <c r="H8043">
        <f t="shared" si="502"/>
        <v>-3.49369372369698</v>
      </c>
      <c r="I8043">
        <f t="shared" si="503"/>
        <v>0.000320853127050214</v>
      </c>
    </row>
    <row r="8044" spans="1:9">
      <c r="A8044">
        <v>8043</v>
      </c>
      <c r="B8044">
        <v>6.04118322371505e-5</v>
      </c>
      <c r="C8044">
        <v>0.000311493582557887</v>
      </c>
      <c r="D8044">
        <v>1.02382576465607</v>
      </c>
      <c r="E8044">
        <v>0.999654769897461</v>
      </c>
      <c r="F8044">
        <f t="shared" si="500"/>
        <v>-4.21887799230535</v>
      </c>
      <c r="G8044">
        <f t="shared" si="501"/>
        <v>-3.50655089631912</v>
      </c>
      <c r="H8044">
        <f t="shared" si="502"/>
        <v>-3.42956749843994</v>
      </c>
      <c r="I8044">
        <f t="shared" si="503"/>
        <v>0.000371905414795038</v>
      </c>
    </row>
    <row r="8045" spans="1:9">
      <c r="A8045">
        <v>8044</v>
      </c>
      <c r="B8045">
        <v>5.83451546845026e-5</v>
      </c>
      <c r="C8045">
        <v>0.000365556043107063</v>
      </c>
      <c r="D8045">
        <v>1.02372479438782</v>
      </c>
      <c r="E8045">
        <v>0.999799966812134</v>
      </c>
      <c r="F8045">
        <f t="shared" si="500"/>
        <v>-4.23399520441994</v>
      </c>
      <c r="G8045">
        <f t="shared" si="501"/>
        <v>-3.43704603225923</v>
      </c>
      <c r="H8045">
        <f t="shared" si="502"/>
        <v>-3.37273535627082</v>
      </c>
      <c r="I8045">
        <f t="shared" si="503"/>
        <v>0.000423901197791566</v>
      </c>
    </row>
    <row r="8046" spans="1:9">
      <c r="A8046">
        <v>8045</v>
      </c>
      <c r="B8046">
        <v>4.49940998805687e-5</v>
      </c>
      <c r="C8046">
        <v>0.00044357602018863</v>
      </c>
      <c r="D8046">
        <v>1.02371525764465</v>
      </c>
      <c r="E8046">
        <v>0.999679505825043</v>
      </c>
      <c r="F8046">
        <f t="shared" si="500"/>
        <v>-4.34684443194262</v>
      </c>
      <c r="G8046">
        <f t="shared" si="501"/>
        <v>-3.35303193993778</v>
      </c>
      <c r="H8046">
        <f t="shared" si="502"/>
        <v>-3.31107309709625</v>
      </c>
      <c r="I8046">
        <f t="shared" si="503"/>
        <v>0.000488570120069199</v>
      </c>
    </row>
    <row r="8047" spans="1:9">
      <c r="A8047">
        <v>8046</v>
      </c>
      <c r="B8047">
        <v>5.3478310292121e-5</v>
      </c>
      <c r="C8047">
        <v>0.00050628901226446</v>
      </c>
      <c r="D8047">
        <v>1.02356696128845</v>
      </c>
      <c r="E8047">
        <v>0.999869167804718</v>
      </c>
      <c r="F8047">
        <f t="shared" si="500"/>
        <v>-4.27182232322009</v>
      </c>
      <c r="G8047">
        <f t="shared" si="501"/>
        <v>-3.29560149778538</v>
      </c>
      <c r="H8047">
        <f t="shared" si="502"/>
        <v>-3.25199245786625</v>
      </c>
      <c r="I8047">
        <f t="shared" si="503"/>
        <v>0.000559767322556581</v>
      </c>
    </row>
    <row r="8048" spans="1:9">
      <c r="A8048">
        <v>8047</v>
      </c>
      <c r="B8048">
        <v>3.89837987313513e-5</v>
      </c>
      <c r="C8048">
        <v>0.000595744466409087</v>
      </c>
      <c r="D8048">
        <v>1.02339470386505</v>
      </c>
      <c r="E8048">
        <v>0.999705374240875</v>
      </c>
      <c r="F8048">
        <f t="shared" si="500"/>
        <v>-4.40911584383098</v>
      </c>
      <c r="G8048">
        <f t="shared" si="501"/>
        <v>-3.22493998292051</v>
      </c>
      <c r="H8048">
        <f t="shared" si="502"/>
        <v>-3.19741216164949</v>
      </c>
      <c r="I8048">
        <f t="shared" si="503"/>
        <v>0.000634728265140438</v>
      </c>
    </row>
    <row r="8049" spans="1:9">
      <c r="A8049">
        <v>8048</v>
      </c>
      <c r="B8049">
        <v>8.10588098829612e-5</v>
      </c>
      <c r="C8049">
        <v>0.000604300061240792</v>
      </c>
      <c r="D8049">
        <v>1.02317428588867</v>
      </c>
      <c r="E8049">
        <v>0.999926090240479</v>
      </c>
      <c r="F8049">
        <f t="shared" si="500"/>
        <v>-4.09119977692121</v>
      </c>
      <c r="G8049">
        <f t="shared" si="501"/>
        <v>-3.2187473617394</v>
      </c>
      <c r="H8049">
        <f t="shared" si="502"/>
        <v>-3.16408196144678</v>
      </c>
      <c r="I8049">
        <f t="shared" si="503"/>
        <v>0.000685358871123753</v>
      </c>
    </row>
    <row r="8050" spans="1:9">
      <c r="A8050">
        <v>8049</v>
      </c>
      <c r="B8050">
        <v>5.96821628278121e-5</v>
      </c>
      <c r="C8050">
        <v>0.00060297001618892</v>
      </c>
      <c r="D8050">
        <v>1.02279984951019</v>
      </c>
      <c r="E8050">
        <v>0.999748826026917</v>
      </c>
      <c r="F8050">
        <f t="shared" si="500"/>
        <v>-4.22415544680945</v>
      </c>
      <c r="G8050">
        <f t="shared" si="501"/>
        <v>-3.21970428342778</v>
      </c>
      <c r="H8050">
        <f t="shared" si="502"/>
        <v>-3.17871436959077</v>
      </c>
      <c r="I8050">
        <f t="shared" si="503"/>
        <v>0.000662652179016732</v>
      </c>
    </row>
    <row r="8051" spans="1:9">
      <c r="A8051">
        <v>8050</v>
      </c>
      <c r="B8051">
        <v>9.27297805901617e-5</v>
      </c>
      <c r="C8051">
        <v>0.000477826688438654</v>
      </c>
      <c r="D8051">
        <v>1.02247524261475</v>
      </c>
      <c r="E8051">
        <v>0.999953150749207</v>
      </c>
      <c r="F8051">
        <f t="shared" si="500"/>
        <v>-4.03278076780891</v>
      </c>
      <c r="G8051">
        <f t="shared" si="501"/>
        <v>-3.32072959690941</v>
      </c>
      <c r="H8051">
        <f t="shared" si="502"/>
        <v>-3.2437013661906</v>
      </c>
      <c r="I8051">
        <f t="shared" si="503"/>
        <v>0.000570556469028816</v>
      </c>
    </row>
    <row r="8052" spans="1:9">
      <c r="A8052">
        <v>8051</v>
      </c>
      <c r="B8052">
        <v>5.1160419388907e-5</v>
      </c>
      <c r="C8052">
        <v>0.000369721732567996</v>
      </c>
      <c r="D8052">
        <v>1.02199852466583</v>
      </c>
      <c r="E8052">
        <v>0.999825179576874</v>
      </c>
      <c r="F8052">
        <f t="shared" si="500"/>
        <v>-4.29106590403815</v>
      </c>
      <c r="G8052">
        <f t="shared" si="501"/>
        <v>-3.43212502046569</v>
      </c>
      <c r="H8052">
        <f t="shared" si="502"/>
        <v>-3.37583949067151</v>
      </c>
      <c r="I8052">
        <f t="shared" si="503"/>
        <v>0.000420882151956903</v>
      </c>
    </row>
    <row r="8053" spans="1:9">
      <c r="A8053">
        <v>8052</v>
      </c>
      <c r="B8053">
        <v>5.56806699023582e-5</v>
      </c>
      <c r="C8053">
        <v>0.000235020808759145</v>
      </c>
      <c r="D8053">
        <v>1.02162802219391</v>
      </c>
      <c r="E8053">
        <v>0.999951124191284</v>
      </c>
      <c r="F8053">
        <f t="shared" si="500"/>
        <v>-4.25429554830505</v>
      </c>
      <c r="G8053">
        <f t="shared" si="501"/>
        <v>-3.62889368356151</v>
      </c>
      <c r="H8053">
        <f t="shared" si="502"/>
        <v>-3.53655275917247</v>
      </c>
      <c r="I8053">
        <f t="shared" si="503"/>
        <v>0.000290701478661503</v>
      </c>
    </row>
    <row r="8054" spans="1:9">
      <c r="A8054">
        <v>8053</v>
      </c>
      <c r="B8054">
        <v>4.31817570643034e-5</v>
      </c>
      <c r="C8054">
        <v>0.000182803414645605</v>
      </c>
      <c r="D8054">
        <v>1.02125906944275</v>
      </c>
      <c r="E8054">
        <v>0.999925374984741</v>
      </c>
      <c r="F8054">
        <f t="shared" si="500"/>
        <v>-4.36469969021378</v>
      </c>
      <c r="G8054">
        <f t="shared" si="501"/>
        <v>-3.73801569619577</v>
      </c>
      <c r="H8054">
        <f t="shared" si="502"/>
        <v>-3.64592005667489</v>
      </c>
      <c r="I8054">
        <f t="shared" si="503"/>
        <v>0.000225985171709908</v>
      </c>
    </row>
    <row r="8055" spans="1:9">
      <c r="A8055">
        <v>8054</v>
      </c>
      <c r="B8055">
        <v>4.39551113231573e-5</v>
      </c>
      <c r="C8055">
        <v>0.000192764477105811</v>
      </c>
      <c r="D8055">
        <v>1.02094841003418</v>
      </c>
      <c r="E8055">
        <v>0.999946117401123</v>
      </c>
      <c r="F8055">
        <f t="shared" si="500"/>
        <v>-4.35699061568983</v>
      </c>
      <c r="G8055">
        <f t="shared" si="501"/>
        <v>-3.71497299542453</v>
      </c>
      <c r="H8055">
        <f t="shared" si="502"/>
        <v>-3.62576580293015</v>
      </c>
      <c r="I8055">
        <f t="shared" si="503"/>
        <v>0.000236719588428968</v>
      </c>
    </row>
    <row r="8056" spans="1:9">
      <c r="A8056">
        <v>8055</v>
      </c>
      <c r="B8056">
        <v>6.43208768451586e-5</v>
      </c>
      <c r="C8056">
        <v>0.000230599733185954</v>
      </c>
      <c r="D8056">
        <v>1.02074885368347</v>
      </c>
      <c r="E8056">
        <v>1.00002384185791</v>
      </c>
      <c r="F8056">
        <f t="shared" si="500"/>
        <v>-4.19164804376181</v>
      </c>
      <c r="G8056">
        <f t="shared" si="501"/>
        <v>-3.63714119953887</v>
      </c>
      <c r="H8056">
        <f t="shared" si="502"/>
        <v>-3.53029487644779</v>
      </c>
      <c r="I8056">
        <f t="shared" si="503"/>
        <v>0.000294920610031113</v>
      </c>
    </row>
    <row r="8057" spans="1:9">
      <c r="A8057">
        <v>8056</v>
      </c>
      <c r="B8057">
        <v>4.86405660922173e-5</v>
      </c>
      <c r="C8057">
        <v>0.000307824520859867</v>
      </c>
      <c r="D8057">
        <v>1.02049076557159</v>
      </c>
      <c r="E8057">
        <v>0.999958395957947</v>
      </c>
      <c r="F8057">
        <f t="shared" si="500"/>
        <v>-4.3130013792679</v>
      </c>
      <c r="G8057">
        <f t="shared" si="501"/>
        <v>-3.51169678785097</v>
      </c>
      <c r="H8057">
        <f t="shared" si="502"/>
        <v>-3.44798299957526</v>
      </c>
      <c r="I8057">
        <f t="shared" si="503"/>
        <v>0.000356465086952084</v>
      </c>
    </row>
    <row r="8058" spans="1:9">
      <c r="A8058">
        <v>8057</v>
      </c>
      <c r="B8058">
        <v>6.21473664068617e-5</v>
      </c>
      <c r="C8058">
        <v>0.000326101609971374</v>
      </c>
      <c r="D8058">
        <v>1.02030825614929</v>
      </c>
      <c r="E8058">
        <v>1.0000958442688</v>
      </c>
      <c r="F8058">
        <f t="shared" si="500"/>
        <v>-4.20657727054931</v>
      </c>
      <c r="G8058">
        <f t="shared" si="501"/>
        <v>-3.4866470570666</v>
      </c>
      <c r="H8058">
        <f t="shared" si="502"/>
        <v>-3.41088968061903</v>
      </c>
      <c r="I8058">
        <f t="shared" si="503"/>
        <v>0.000388248976378236</v>
      </c>
    </row>
    <row r="8059" spans="1:9">
      <c r="A8059">
        <v>8058</v>
      </c>
      <c r="B8059">
        <v>3.8044589018682e-5</v>
      </c>
      <c r="C8059">
        <v>0.000333570642396808</v>
      </c>
      <c r="D8059">
        <v>1.0200502872467</v>
      </c>
      <c r="E8059">
        <v>0.999998688697815</v>
      </c>
      <c r="F8059">
        <f t="shared" si="500"/>
        <v>-4.41970710305726</v>
      </c>
      <c r="G8059">
        <f t="shared" si="501"/>
        <v>-3.47681217867611</v>
      </c>
      <c r="H8059">
        <f t="shared" si="502"/>
        <v>-3.42990649385995</v>
      </c>
      <c r="I8059">
        <f t="shared" si="503"/>
        <v>0.00037161523141549</v>
      </c>
    </row>
    <row r="8060" spans="1:9">
      <c r="A8060">
        <v>8059</v>
      </c>
      <c r="B8060">
        <v>4.78181427752134e-5</v>
      </c>
      <c r="C8060">
        <v>0.000273815036052838</v>
      </c>
      <c r="D8060">
        <v>1.01979827880859</v>
      </c>
      <c r="E8060">
        <v>1.0001277923584</v>
      </c>
      <c r="F8060">
        <f t="shared" si="500"/>
        <v>-4.32040729560083</v>
      </c>
      <c r="G8060">
        <f t="shared" si="501"/>
        <v>-3.56254270705856</v>
      </c>
      <c r="H8060">
        <f t="shared" si="502"/>
        <v>-3.49263915694257</v>
      </c>
      <c r="I8060">
        <f t="shared" si="503"/>
        <v>0.000321633178828051</v>
      </c>
    </row>
    <row r="8061" spans="1:9">
      <c r="A8061">
        <v>8060</v>
      </c>
      <c r="B8061">
        <v>4.4436746975407e-5</v>
      </c>
      <c r="C8061">
        <v>0.00022209805320017</v>
      </c>
      <c r="D8061">
        <v>1.01958239078522</v>
      </c>
      <c r="E8061">
        <v>1.00006878376007</v>
      </c>
      <c r="F8061">
        <f t="shared" si="500"/>
        <v>-4.352257741413</v>
      </c>
      <c r="G8061">
        <f t="shared" si="501"/>
        <v>-3.65345524824184</v>
      </c>
      <c r="H8061">
        <f t="shared" si="502"/>
        <v>-3.57424607917951</v>
      </c>
      <c r="I8061">
        <f t="shared" si="503"/>
        <v>0.000266534800175577</v>
      </c>
    </row>
    <row r="8062" spans="1:9">
      <c r="A8062">
        <v>8061</v>
      </c>
      <c r="B8062">
        <v>4.45246114395559e-5</v>
      </c>
      <c r="C8062">
        <v>0.000186977194971405</v>
      </c>
      <c r="D8062">
        <v>1.01934397220612</v>
      </c>
      <c r="E8062">
        <v>1.0001335144043</v>
      </c>
      <c r="F8062">
        <f t="shared" si="500"/>
        <v>-4.35139986187916</v>
      </c>
      <c r="G8062">
        <f t="shared" si="501"/>
        <v>-3.72821135978457</v>
      </c>
      <c r="H8062">
        <f t="shared" si="502"/>
        <v>-3.63544561582853</v>
      </c>
      <c r="I8062">
        <f t="shared" si="503"/>
        <v>0.000231501806410961</v>
      </c>
    </row>
    <row r="8063" spans="1:9">
      <c r="A8063">
        <v>8062</v>
      </c>
      <c r="B8063">
        <v>5.06557626067661e-5</v>
      </c>
      <c r="C8063">
        <v>0.000177352703758515</v>
      </c>
      <c r="D8063">
        <v>1.01920795440674</v>
      </c>
      <c r="E8063">
        <v>1.00015258789062</v>
      </c>
      <c r="F8063">
        <f t="shared" si="500"/>
        <v>-4.29537114209121</v>
      </c>
      <c r="G8063">
        <f t="shared" si="501"/>
        <v>-3.75116218628167</v>
      </c>
      <c r="H8063">
        <f t="shared" si="502"/>
        <v>-3.64204902656333</v>
      </c>
      <c r="I8063">
        <f t="shared" si="503"/>
        <v>0.000228008466365281</v>
      </c>
    </row>
    <row r="8064" spans="1:9">
      <c r="A8064">
        <v>8063</v>
      </c>
      <c r="B8064">
        <v>4.09133863286115e-5</v>
      </c>
      <c r="C8064">
        <v>0.000208821496926248</v>
      </c>
      <c r="D8064">
        <v>1.01905333995819</v>
      </c>
      <c r="E8064">
        <v>1.0001415014267</v>
      </c>
      <c r="F8064">
        <f t="shared" si="500"/>
        <v>-4.38813457322795</v>
      </c>
      <c r="G8064">
        <f t="shared" si="501"/>
        <v>-3.68022479534464</v>
      </c>
      <c r="H8064">
        <f t="shared" si="502"/>
        <v>-3.60252079066031</v>
      </c>
      <c r="I8064">
        <f t="shared" si="503"/>
        <v>0.000249734883254859</v>
      </c>
    </row>
    <row r="8065" spans="1:9">
      <c r="A8065">
        <v>8064</v>
      </c>
      <c r="B8065">
        <v>4.7462250222452e-5</v>
      </c>
      <c r="C8065">
        <v>0.000231464626267552</v>
      </c>
      <c r="D8065">
        <v>1.01893901824951</v>
      </c>
      <c r="E8065">
        <v>1.00022709369659</v>
      </c>
      <c r="F8065">
        <f t="shared" si="500"/>
        <v>-4.32365167538907</v>
      </c>
      <c r="G8065">
        <f t="shared" si="501"/>
        <v>-3.63551537091232</v>
      </c>
      <c r="H8065">
        <f t="shared" si="502"/>
        <v>-3.55450963650867</v>
      </c>
      <c r="I8065">
        <f t="shared" si="503"/>
        <v>0.000278926876490004</v>
      </c>
    </row>
    <row r="8066" spans="1:9">
      <c r="A8066">
        <v>8065</v>
      </c>
      <c r="B8066">
        <v>4.08686319133267e-5</v>
      </c>
      <c r="C8066">
        <v>0.000254418380791321</v>
      </c>
      <c r="D8066">
        <v>1.01883089542389</v>
      </c>
      <c r="E8066">
        <v>1.00017213821411</v>
      </c>
      <c r="F8066">
        <f t="shared" si="500"/>
        <v>-4.38860990015084</v>
      </c>
      <c r="G8066">
        <f t="shared" si="501"/>
        <v>-3.59445151571278</v>
      </c>
      <c r="H8066">
        <f t="shared" si="502"/>
        <v>-3.52975565372825</v>
      </c>
      <c r="I8066">
        <f t="shared" si="503"/>
        <v>0.000295287012704648</v>
      </c>
    </row>
    <row r="8067" spans="1:9">
      <c r="A8067">
        <v>8066</v>
      </c>
      <c r="B8067">
        <v>4.66795027023181e-5</v>
      </c>
      <c r="C8067">
        <v>0.000240610635955818</v>
      </c>
      <c r="D8067">
        <v>1.01868104934692</v>
      </c>
      <c r="E8067">
        <v>1.00027644634247</v>
      </c>
      <c r="F8067">
        <f t="shared" ref="F8067:F8130" si="504">LOG10(B8067)</f>
        <v>-4.33087377933595</v>
      </c>
      <c r="G8067">
        <f t="shared" ref="G8067:G8130" si="505">LOG10(C8067)</f>
        <v>-3.61868517901268</v>
      </c>
      <c r="H8067">
        <f t="shared" ref="H8067:H8130" si="506">LOG10(C8067+B8067)</f>
        <v>-3.54167928107334</v>
      </c>
      <c r="I8067">
        <f t="shared" ref="I8067:I8130" si="507">B8067+C8067</f>
        <v>0.000287290138658136</v>
      </c>
    </row>
    <row r="8068" spans="1:9">
      <c r="A8068">
        <v>8067</v>
      </c>
      <c r="B8068">
        <v>4.24374520662241e-5</v>
      </c>
      <c r="C8068">
        <v>0.000219222085434012</v>
      </c>
      <c r="D8068">
        <v>1.01857471466064</v>
      </c>
      <c r="E8068">
        <v>1.00023031234741</v>
      </c>
      <c r="F8068">
        <f t="shared" si="504"/>
        <v>-4.37225069891766</v>
      </c>
      <c r="G8068">
        <f t="shared" si="505"/>
        <v>-3.65911569517418</v>
      </c>
      <c r="H8068">
        <f t="shared" si="506"/>
        <v>-3.58226343058519</v>
      </c>
      <c r="I8068">
        <f t="shared" si="507"/>
        <v>0.000261659537500236</v>
      </c>
    </row>
    <row r="8069" spans="1:9">
      <c r="A8069">
        <v>8068</v>
      </c>
      <c r="B8069">
        <v>4.39746036136057e-5</v>
      </c>
      <c r="C8069">
        <v>0.000190305625437759</v>
      </c>
      <c r="D8069">
        <v>1.01843881607056</v>
      </c>
      <c r="E8069">
        <v>1.00030171871185</v>
      </c>
      <c r="F8069">
        <f t="shared" si="504"/>
        <v>-4.35679806657657</v>
      </c>
      <c r="G8069">
        <f t="shared" si="505"/>
        <v>-3.72054837377043</v>
      </c>
      <c r="H8069">
        <f t="shared" si="506"/>
        <v>-3.63026436004234</v>
      </c>
      <c r="I8069">
        <f t="shared" si="507"/>
        <v>0.000234280229051365</v>
      </c>
    </row>
    <row r="8070" spans="1:9">
      <c r="A8070">
        <v>8069</v>
      </c>
      <c r="B8070">
        <v>4.29521860496607e-5</v>
      </c>
      <c r="C8070">
        <v>0.000178021131432615</v>
      </c>
      <c r="D8070">
        <v>1.01835596561432</v>
      </c>
      <c r="E8070">
        <v>1.00030410289764</v>
      </c>
      <c r="F8070">
        <f t="shared" si="504"/>
        <v>-4.36701472787128</v>
      </c>
      <c r="G8070">
        <f t="shared" si="505"/>
        <v>-3.74952844308504</v>
      </c>
      <c r="H8070">
        <f t="shared" si="506"/>
        <v>-3.65566016418734</v>
      </c>
      <c r="I8070">
        <f t="shared" si="507"/>
        <v>0.000220973317482276</v>
      </c>
    </row>
    <row r="8071" spans="1:9">
      <c r="A8071">
        <v>8070</v>
      </c>
      <c r="B8071">
        <v>4.35171568824444e-5</v>
      </c>
      <c r="C8071">
        <v>0.000181951967533678</v>
      </c>
      <c r="D8071">
        <v>1.01830196380615</v>
      </c>
      <c r="E8071">
        <v>1.00031983852386</v>
      </c>
      <c r="F8071">
        <f t="shared" si="504"/>
        <v>-4.36133948625565</v>
      </c>
      <c r="G8071">
        <f t="shared" si="505"/>
        <v>-3.74004324381834</v>
      </c>
      <c r="H8071">
        <f t="shared" si="506"/>
        <v>-3.64691292169634</v>
      </c>
      <c r="I8071">
        <f t="shared" si="507"/>
        <v>0.000225469124416122</v>
      </c>
    </row>
    <row r="8072" spans="1:9">
      <c r="A8072">
        <v>8071</v>
      </c>
      <c r="B8072">
        <v>4.53048014605884e-5</v>
      </c>
      <c r="C8072">
        <v>0.000194639738765545</v>
      </c>
      <c r="D8072">
        <v>1.01825249195099</v>
      </c>
      <c r="E8072">
        <v>1.00037395954132</v>
      </c>
      <c r="F8072">
        <f t="shared" si="504"/>
        <v>-4.3438557684654</v>
      </c>
      <c r="G8072">
        <f t="shared" si="505"/>
        <v>-3.71076848696235</v>
      </c>
      <c r="H8072">
        <f t="shared" si="506"/>
        <v>-3.61988912769297</v>
      </c>
      <c r="I8072">
        <f t="shared" si="507"/>
        <v>0.000239944540226133</v>
      </c>
    </row>
    <row r="8073" spans="1:9">
      <c r="A8073">
        <v>8072</v>
      </c>
      <c r="B8073">
        <v>4.31778971687891e-5</v>
      </c>
      <c r="C8073">
        <v>0.000209129168069921</v>
      </c>
      <c r="D8073">
        <v>1.01824641227722</v>
      </c>
      <c r="E8073">
        <v>1.00034868717194</v>
      </c>
      <c r="F8073">
        <f t="shared" si="504"/>
        <v>-4.36473851230816</v>
      </c>
      <c r="G8073">
        <f t="shared" si="505"/>
        <v>-3.67958539019343</v>
      </c>
      <c r="H8073">
        <f t="shared" si="506"/>
        <v>-3.59807058796351</v>
      </c>
      <c r="I8073">
        <f t="shared" si="507"/>
        <v>0.00025230706523871</v>
      </c>
    </row>
    <row r="8074" spans="1:9">
      <c r="A8074">
        <v>8073</v>
      </c>
      <c r="B8074">
        <v>4.57689493487123e-5</v>
      </c>
      <c r="C8074">
        <v>0.000208244993700646</v>
      </c>
      <c r="D8074">
        <v>1.01820647716522</v>
      </c>
      <c r="E8074">
        <v>1.00042593479156</v>
      </c>
      <c r="F8074">
        <f t="shared" si="504"/>
        <v>-4.33942905692585</v>
      </c>
      <c r="G8074">
        <f t="shared" si="505"/>
        <v>-3.6814254304221</v>
      </c>
      <c r="H8074">
        <f t="shared" si="506"/>
        <v>-3.59514244391864</v>
      </c>
      <c r="I8074">
        <f t="shared" si="507"/>
        <v>0.000254013943049358</v>
      </c>
    </row>
    <row r="8075" spans="1:9">
      <c r="A8075">
        <v>8074</v>
      </c>
      <c r="B8075">
        <v>4.09594067605212e-5</v>
      </c>
      <c r="C8075">
        <v>0.000204700583708472</v>
      </c>
      <c r="D8075">
        <v>1.01819169521332</v>
      </c>
      <c r="E8075">
        <v>1.00039601325989</v>
      </c>
      <c r="F8075">
        <f t="shared" si="504"/>
        <v>-4.38764634213227</v>
      </c>
      <c r="G8075">
        <f t="shared" si="505"/>
        <v>-3.68888091893492</v>
      </c>
      <c r="H8075">
        <f t="shared" si="506"/>
        <v>-3.60966556933771</v>
      </c>
      <c r="I8075">
        <f t="shared" si="507"/>
        <v>0.000245659990468993</v>
      </c>
    </row>
    <row r="8076" spans="1:9">
      <c r="A8076">
        <v>8075</v>
      </c>
      <c r="B8076">
        <v>4.61047784483526e-5</v>
      </c>
      <c r="C8076">
        <v>0.000187273064511828</v>
      </c>
      <c r="D8076">
        <v>1.01817488670349</v>
      </c>
      <c r="E8076">
        <v>1.00046002864838</v>
      </c>
      <c r="F8076">
        <f t="shared" si="504"/>
        <v>-4.33625406059289</v>
      </c>
      <c r="G8076">
        <f t="shared" si="505"/>
        <v>-3.72752468271604</v>
      </c>
      <c r="H8076">
        <f t="shared" si="506"/>
        <v>-3.63194037852589</v>
      </c>
      <c r="I8076">
        <f t="shared" si="507"/>
        <v>0.000233377842960181</v>
      </c>
    </row>
    <row r="8077" spans="1:9">
      <c r="A8077">
        <v>8076</v>
      </c>
      <c r="B8077">
        <v>4.15862050431315e-5</v>
      </c>
      <c r="C8077">
        <v>0.000182606774615124</v>
      </c>
      <c r="D8077">
        <v>1.01816177368164</v>
      </c>
      <c r="E8077">
        <v>1.00045764446259</v>
      </c>
      <c r="F8077">
        <f t="shared" si="504"/>
        <v>-4.38105070945053</v>
      </c>
      <c r="G8077">
        <f t="shared" si="505"/>
        <v>-3.73848311440639</v>
      </c>
      <c r="H8077">
        <f t="shared" si="506"/>
        <v>-3.64937799095343</v>
      </c>
      <c r="I8077">
        <f t="shared" si="507"/>
        <v>0.000224192979658256</v>
      </c>
    </row>
    <row r="8078" spans="1:9">
      <c r="A8078">
        <v>8077</v>
      </c>
      <c r="B8078">
        <v>4.57343958260026e-5</v>
      </c>
      <c r="C8078">
        <v>0.000175908309756778</v>
      </c>
      <c r="D8078">
        <v>1.01818895339966</v>
      </c>
      <c r="E8078">
        <v>1.00048744678497</v>
      </c>
      <c r="F8078">
        <f t="shared" si="504"/>
        <v>-4.33975705378603</v>
      </c>
      <c r="G8078">
        <f t="shared" si="505"/>
        <v>-3.75471364436134</v>
      </c>
      <c r="H8078">
        <f t="shared" si="506"/>
        <v>-3.65434655706609</v>
      </c>
      <c r="I8078">
        <f t="shared" si="507"/>
        <v>0.000221642705582781</v>
      </c>
    </row>
    <row r="8079" spans="1:9">
      <c r="A8079">
        <v>8078</v>
      </c>
      <c r="B8079">
        <v>4.40217845607549e-5</v>
      </c>
      <c r="C8079">
        <v>0.000180874456418678</v>
      </c>
      <c r="D8079">
        <v>1.01820206642151</v>
      </c>
      <c r="E8079">
        <v>1.00052154064178</v>
      </c>
      <c r="F8079">
        <f t="shared" si="504"/>
        <v>-4.35633235594034</v>
      </c>
      <c r="G8079">
        <f t="shared" si="505"/>
        <v>-3.74262276105451</v>
      </c>
      <c r="H8079">
        <f t="shared" si="506"/>
        <v>-3.64801780350404</v>
      </c>
      <c r="I8079">
        <f t="shared" si="507"/>
        <v>0.000224896240979433</v>
      </c>
    </row>
    <row r="8080" spans="1:9">
      <c r="A8080">
        <v>8079</v>
      </c>
      <c r="B8080">
        <v>4.27602535637561e-5</v>
      </c>
      <c r="C8080">
        <v>0.000187697383807972</v>
      </c>
      <c r="D8080">
        <v>1.01825022697449</v>
      </c>
      <c r="E8080">
        <v>1.00051999092102</v>
      </c>
      <c r="F8080">
        <f t="shared" si="504"/>
        <v>-4.36895972813553</v>
      </c>
      <c r="G8080">
        <f t="shared" si="505"/>
        <v>-3.72654178068542</v>
      </c>
      <c r="H8080">
        <f t="shared" si="506"/>
        <v>-3.63740889477124</v>
      </c>
      <c r="I8080">
        <f t="shared" si="507"/>
        <v>0.000230457637371728</v>
      </c>
    </row>
    <row r="8081" spans="1:9">
      <c r="A8081">
        <v>8080</v>
      </c>
      <c r="B8081">
        <v>4.61946292489301e-5</v>
      </c>
      <c r="C8081">
        <v>0.000188265708857216</v>
      </c>
      <c r="D8081">
        <v>1.01829028129578</v>
      </c>
      <c r="E8081">
        <v>1.00057685375214</v>
      </c>
      <c r="F8081">
        <f t="shared" si="504"/>
        <v>-4.33540851412222</v>
      </c>
      <c r="G8081">
        <f t="shared" si="505"/>
        <v>-3.72522877616113</v>
      </c>
      <c r="H8081">
        <f t="shared" si="506"/>
        <v>-3.62993061307029</v>
      </c>
      <c r="I8081">
        <f t="shared" si="507"/>
        <v>0.000234460338106146</v>
      </c>
    </row>
    <row r="8082" spans="1:9">
      <c r="A8082">
        <v>8081</v>
      </c>
      <c r="B8082">
        <v>4.150725362706e-5</v>
      </c>
      <c r="C8082">
        <v>0.000193177780602127</v>
      </c>
      <c r="D8082">
        <v>1.01833236217499</v>
      </c>
      <c r="E8082">
        <v>1.00056409835815</v>
      </c>
      <c r="F8082">
        <f t="shared" si="504"/>
        <v>-4.38187600124137</v>
      </c>
      <c r="G8082">
        <f t="shared" si="505"/>
        <v>-3.71404282780058</v>
      </c>
      <c r="H8082">
        <f t="shared" si="506"/>
        <v>-3.6295146043039</v>
      </c>
      <c r="I8082">
        <f t="shared" si="507"/>
        <v>0.000234685034229187</v>
      </c>
    </row>
    <row r="8083" spans="1:9">
      <c r="A8083">
        <v>8082</v>
      </c>
      <c r="B8083">
        <v>4.7279339923989e-5</v>
      </c>
      <c r="C8083">
        <v>0.000183973665116355</v>
      </c>
      <c r="D8083">
        <v>1.01839017868042</v>
      </c>
      <c r="E8083">
        <v>1.0006206035614</v>
      </c>
      <c r="F8083">
        <f t="shared" si="504"/>
        <v>-4.32532859535375</v>
      </c>
      <c r="G8083">
        <f t="shared" si="505"/>
        <v>-3.73524433956215</v>
      </c>
      <c r="H8083">
        <f t="shared" si="506"/>
        <v>-3.6359126150691</v>
      </c>
      <c r="I8083">
        <f t="shared" si="507"/>
        <v>0.000231253005040344</v>
      </c>
    </row>
    <row r="8084" spans="1:9">
      <c r="A8084">
        <v>8083</v>
      </c>
      <c r="B8084">
        <v>4.18821473431308e-5</v>
      </c>
      <c r="C8084">
        <v>0.000184158547199331</v>
      </c>
      <c r="D8084">
        <v>1.01842713356018</v>
      </c>
      <c r="E8084">
        <v>1.00061857700348</v>
      </c>
      <c r="F8084">
        <f t="shared" si="504"/>
        <v>-4.37797105967312</v>
      </c>
      <c r="G8084">
        <f t="shared" si="505"/>
        <v>-3.73480811978836</v>
      </c>
      <c r="H8084">
        <f t="shared" si="506"/>
        <v>-3.64581336693999</v>
      </c>
      <c r="I8084">
        <f t="shared" si="507"/>
        <v>0.000226040694542462</v>
      </c>
    </row>
    <row r="8085" spans="1:9">
      <c r="A8085">
        <v>8084</v>
      </c>
      <c r="B8085">
        <v>4.53948741778731e-5</v>
      </c>
      <c r="C8085">
        <v>0.000176388784893788</v>
      </c>
      <c r="D8085">
        <v>1.01849019527435</v>
      </c>
      <c r="E8085">
        <v>1.00065732002258</v>
      </c>
      <c r="F8085">
        <f t="shared" si="504"/>
        <v>-4.34299318330903</v>
      </c>
      <c r="G8085">
        <f t="shared" si="505"/>
        <v>-3.75352903152609</v>
      </c>
      <c r="H8085">
        <f t="shared" si="506"/>
        <v>-3.65407045564603</v>
      </c>
      <c r="I8085">
        <f t="shared" si="507"/>
        <v>0.000221783659071661</v>
      </c>
    </row>
    <row r="8086" spans="1:9">
      <c r="A8086">
        <v>8085</v>
      </c>
      <c r="B8086">
        <v>4.3333311623428e-5</v>
      </c>
      <c r="C8086">
        <v>0.000176990317413583</v>
      </c>
      <c r="D8086">
        <v>1.01853835582733</v>
      </c>
      <c r="E8086">
        <v>1.00067710876465</v>
      </c>
      <c r="F8086">
        <f t="shared" si="504"/>
        <v>-4.36317811999347</v>
      </c>
      <c r="G8086">
        <f t="shared" si="505"/>
        <v>-3.75205049188041</v>
      </c>
      <c r="H8086">
        <f t="shared" si="506"/>
        <v>-3.65693892359329</v>
      </c>
      <c r="I8086">
        <f t="shared" si="507"/>
        <v>0.000220323629037011</v>
      </c>
    </row>
    <row r="8087" spans="1:9">
      <c r="A8087">
        <v>8086</v>
      </c>
      <c r="B8087">
        <v>4.29773099313024e-5</v>
      </c>
      <c r="C8087">
        <v>0.000178795366082341</v>
      </c>
      <c r="D8087">
        <v>1.0185980796814</v>
      </c>
      <c r="E8087">
        <v>1.0006936788559</v>
      </c>
      <c r="F8087">
        <f t="shared" si="504"/>
        <v>-4.36676077168668</v>
      </c>
      <c r="G8087">
        <f t="shared" si="505"/>
        <v>-3.74764374119417</v>
      </c>
      <c r="H8087">
        <f t="shared" si="506"/>
        <v>-3.65409196308991</v>
      </c>
      <c r="I8087">
        <f t="shared" si="507"/>
        <v>0.000221772676013643</v>
      </c>
    </row>
    <row r="8088" spans="1:9">
      <c r="A8088">
        <v>8087</v>
      </c>
      <c r="B8088">
        <v>4.61890776932705e-5</v>
      </c>
      <c r="C8088">
        <v>0.000178411442902871</v>
      </c>
      <c r="D8088">
        <v>1.01866459846497</v>
      </c>
      <c r="E8088">
        <v>1.00073266029358</v>
      </c>
      <c r="F8088">
        <f t="shared" si="504"/>
        <v>-4.33546070968942</v>
      </c>
      <c r="G8088">
        <f t="shared" si="505"/>
        <v>-3.74857729440944</v>
      </c>
      <c r="H8088">
        <f t="shared" si="506"/>
        <v>-3.64858924143267</v>
      </c>
      <c r="I8088">
        <f t="shared" si="507"/>
        <v>0.000224600520596141</v>
      </c>
    </row>
    <row r="8089" spans="1:9">
      <c r="A8089">
        <v>8088</v>
      </c>
      <c r="B8089">
        <v>4.22236553276889e-5</v>
      </c>
      <c r="C8089">
        <v>0.000184533069841564</v>
      </c>
      <c r="D8089">
        <v>1.01872026920319</v>
      </c>
      <c r="E8089">
        <v>1.00073456764221</v>
      </c>
      <c r="F8089">
        <f t="shared" si="504"/>
        <v>-4.37444417226171</v>
      </c>
      <c r="G8089">
        <f t="shared" si="505"/>
        <v>-3.73392579339255</v>
      </c>
      <c r="H8089">
        <f t="shared" si="506"/>
        <v>-3.64443982373607</v>
      </c>
      <c r="I8089">
        <f t="shared" si="507"/>
        <v>0.000226756725169253</v>
      </c>
    </row>
    <row r="8090" spans="1:9">
      <c r="A8090">
        <v>8089</v>
      </c>
      <c r="B8090">
        <v>4.6695422497578e-5</v>
      </c>
      <c r="C8090">
        <v>0.000180319169885479</v>
      </c>
      <c r="D8090">
        <v>1.01879549026489</v>
      </c>
      <c r="E8090">
        <v>1.000781416893</v>
      </c>
      <c r="F8090">
        <f t="shared" si="504"/>
        <v>-4.33072569077178</v>
      </c>
      <c r="G8090">
        <f t="shared" si="505"/>
        <v>-3.74395810060468</v>
      </c>
      <c r="H8090">
        <f t="shared" si="506"/>
        <v>-3.64394622568021</v>
      </c>
      <c r="I8090">
        <f t="shared" si="507"/>
        <v>0.000227014592383057</v>
      </c>
    </row>
    <row r="8091" spans="1:9">
      <c r="A8091">
        <v>8090</v>
      </c>
      <c r="B8091">
        <v>4.21929034928326e-5</v>
      </c>
      <c r="C8091">
        <v>0.000183220661710948</v>
      </c>
      <c r="D8091">
        <v>1.01885437965393</v>
      </c>
      <c r="E8091">
        <v>1.00078189373016</v>
      </c>
      <c r="F8091">
        <f t="shared" si="504"/>
        <v>-4.37476058773668</v>
      </c>
      <c r="G8091">
        <f t="shared" si="505"/>
        <v>-3.73702555271469</v>
      </c>
      <c r="H8091">
        <f t="shared" si="506"/>
        <v>-3.64701995201716</v>
      </c>
      <c r="I8091">
        <f t="shared" si="507"/>
        <v>0.000225413565203781</v>
      </c>
    </row>
    <row r="8092" spans="1:9">
      <c r="A8092">
        <v>8091</v>
      </c>
      <c r="B8092">
        <v>4.4804262870457e-5</v>
      </c>
      <c r="C8092">
        <v>0.000178251080797054</v>
      </c>
      <c r="D8092">
        <v>1.01892721652985</v>
      </c>
      <c r="E8092">
        <v>1.00082409381866</v>
      </c>
      <c r="F8092">
        <f t="shared" si="504"/>
        <v>-4.34868066338932</v>
      </c>
      <c r="G8092">
        <f t="shared" si="505"/>
        <v>-3.74896782819265</v>
      </c>
      <c r="H8092">
        <f t="shared" si="506"/>
        <v>-3.65158736803987</v>
      </c>
      <c r="I8092">
        <f t="shared" si="507"/>
        <v>0.000223055343667511</v>
      </c>
    </row>
    <row r="8093" spans="1:9">
      <c r="A8093">
        <v>8092</v>
      </c>
      <c r="B8093">
        <v>4.32212291343603e-5</v>
      </c>
      <c r="C8093">
        <v>0.00017790065612644</v>
      </c>
      <c r="D8093">
        <v>1.01899671554565</v>
      </c>
      <c r="E8093">
        <v>1.00083458423615</v>
      </c>
      <c r="F8093">
        <f t="shared" si="504"/>
        <v>-4.36430288671979</v>
      </c>
      <c r="G8093">
        <f t="shared" si="505"/>
        <v>-3.74982245016472</v>
      </c>
      <c r="H8093">
        <f t="shared" si="506"/>
        <v>-3.65536827154327</v>
      </c>
      <c r="I8093">
        <f t="shared" si="507"/>
        <v>0.0002211218852608</v>
      </c>
    </row>
    <row r="8094" spans="1:9">
      <c r="A8094">
        <v>8093</v>
      </c>
      <c r="B8094">
        <v>4.34541398135479e-5</v>
      </c>
      <c r="C8094">
        <v>0.000176843794179149</v>
      </c>
      <c r="D8094">
        <v>1.01906383037567</v>
      </c>
      <c r="E8094">
        <v>1.00086426734924</v>
      </c>
      <c r="F8094">
        <f t="shared" si="504"/>
        <v>-4.36196884263222</v>
      </c>
      <c r="G8094">
        <f t="shared" si="505"/>
        <v>-3.75241017588904</v>
      </c>
      <c r="H8094">
        <f t="shared" si="506"/>
        <v>-3.65698957574882</v>
      </c>
      <c r="I8094">
        <f t="shared" si="507"/>
        <v>0.000220297933992697</v>
      </c>
    </row>
    <row r="8095" spans="1:9">
      <c r="A8095">
        <v>8094</v>
      </c>
      <c r="B8095">
        <v>4.48493774456438e-5</v>
      </c>
      <c r="C8095">
        <v>0.000175716864760034</v>
      </c>
      <c r="D8095">
        <v>1.01914203166962</v>
      </c>
      <c r="E8095">
        <v>1.00088906288147</v>
      </c>
      <c r="F8095">
        <f t="shared" si="504"/>
        <v>-4.34824358102119</v>
      </c>
      <c r="G8095">
        <f t="shared" si="505"/>
        <v>-3.75518655426606</v>
      </c>
      <c r="H8095">
        <f t="shared" si="506"/>
        <v>-3.65646095583809</v>
      </c>
      <c r="I8095">
        <f t="shared" si="507"/>
        <v>0.000220566242205678</v>
      </c>
    </row>
    <row r="8096" spans="1:9">
      <c r="A8096">
        <v>8095</v>
      </c>
      <c r="B8096">
        <v>4.28558741987217e-5</v>
      </c>
      <c r="C8096">
        <v>0.000178589019924402</v>
      </c>
      <c r="D8096">
        <v>1.01920890808105</v>
      </c>
      <c r="E8096">
        <v>1.00090563297272</v>
      </c>
      <c r="F8096">
        <f t="shared" si="504"/>
        <v>-4.36798964148309</v>
      </c>
      <c r="G8096">
        <f t="shared" si="505"/>
        <v>-3.74814524607923</v>
      </c>
      <c r="H8096">
        <f t="shared" si="506"/>
        <v>-3.6547343288347</v>
      </c>
      <c r="I8096">
        <f t="shared" si="507"/>
        <v>0.000221444894123124</v>
      </c>
    </row>
    <row r="8097" spans="1:9">
      <c r="A8097">
        <v>8096</v>
      </c>
      <c r="B8097">
        <v>4.52301319455728e-5</v>
      </c>
      <c r="C8097">
        <v>0.000177122608874925</v>
      </c>
      <c r="D8097">
        <v>1.01928985118866</v>
      </c>
      <c r="E8097">
        <v>1.00094163417816</v>
      </c>
      <c r="F8097">
        <f t="shared" si="504"/>
        <v>-4.34457214532614</v>
      </c>
      <c r="G8097">
        <f t="shared" si="505"/>
        <v>-3.7517259996065</v>
      </c>
      <c r="H8097">
        <f t="shared" si="506"/>
        <v>-3.65295751287175</v>
      </c>
      <c r="I8097">
        <f t="shared" si="507"/>
        <v>0.000222352740820498</v>
      </c>
    </row>
    <row r="8098" spans="1:9">
      <c r="A8098">
        <v>8097</v>
      </c>
      <c r="B8098">
        <v>4.27096638304647e-5</v>
      </c>
      <c r="C8098">
        <v>0.000180141330929473</v>
      </c>
      <c r="D8098">
        <v>1.01936459541321</v>
      </c>
      <c r="E8098">
        <v>1.0009503364563</v>
      </c>
      <c r="F8098">
        <f t="shared" si="504"/>
        <v>-4.3694738469096</v>
      </c>
      <c r="G8098">
        <f t="shared" si="505"/>
        <v>-3.74438663290352</v>
      </c>
      <c r="H8098">
        <f t="shared" si="506"/>
        <v>-3.65198542297432</v>
      </c>
      <c r="I8098">
        <f t="shared" si="507"/>
        <v>0.000222850994759938</v>
      </c>
    </row>
    <row r="8099" spans="1:9">
      <c r="A8099">
        <v>8098</v>
      </c>
      <c r="B8099">
        <v>4.43765929958317e-5</v>
      </c>
      <c r="C8099">
        <v>0.00017838750500232</v>
      </c>
      <c r="D8099">
        <v>1.01944291591644</v>
      </c>
      <c r="E8099">
        <v>1.00099015235901</v>
      </c>
      <c r="F8099">
        <f t="shared" si="504"/>
        <v>-4.35284604369726</v>
      </c>
      <c r="G8099">
        <f t="shared" si="505"/>
        <v>-3.74863556867395</v>
      </c>
      <c r="H8099">
        <f t="shared" si="506"/>
        <v>-3.65215480136939</v>
      </c>
      <c r="I8099">
        <f t="shared" si="507"/>
        <v>0.000222764097998152</v>
      </c>
    </row>
    <row r="8100" spans="1:9">
      <c r="A8100">
        <v>8099</v>
      </c>
      <c r="B8100">
        <v>4.31247244705446e-5</v>
      </c>
      <c r="C8100">
        <v>0.000179037102498114</v>
      </c>
      <c r="D8100">
        <v>1.01952457427978</v>
      </c>
      <c r="E8100">
        <v>1.00099873542786</v>
      </c>
      <c r="F8100">
        <f t="shared" si="504"/>
        <v>-4.36527366667355</v>
      </c>
      <c r="G8100">
        <f t="shared" si="505"/>
        <v>-3.74705695929686</v>
      </c>
      <c r="H8100">
        <f t="shared" si="506"/>
        <v>-3.65333056178163</v>
      </c>
      <c r="I8100">
        <f t="shared" si="507"/>
        <v>0.000222161826968659</v>
      </c>
    </row>
    <row r="8101" spans="1:9">
      <c r="A8101">
        <v>8100</v>
      </c>
      <c r="B8101">
        <v>4.37201088061556e-5</v>
      </c>
      <c r="C8101">
        <v>0.000177573005203158</v>
      </c>
      <c r="D8101">
        <v>1.01959896087647</v>
      </c>
      <c r="E8101">
        <v>1.0010347366333</v>
      </c>
      <c r="F8101">
        <f t="shared" si="504"/>
        <v>-4.3593187658931</v>
      </c>
      <c r="G8101">
        <f t="shared" si="505"/>
        <v>-3.75062305535013</v>
      </c>
      <c r="H8101">
        <f t="shared" si="506"/>
        <v>-3.65503209982912</v>
      </c>
      <c r="I8101">
        <f t="shared" si="507"/>
        <v>0.000221293114009314</v>
      </c>
    </row>
    <row r="8102" spans="1:9">
      <c r="A8102">
        <v>8101</v>
      </c>
      <c r="B8102">
        <v>4.35764195572119e-5</v>
      </c>
      <c r="C8102">
        <v>0.000176919973455369</v>
      </c>
      <c r="D8102">
        <v>1.01968204975128</v>
      </c>
      <c r="E8102">
        <v>1.0010496377945</v>
      </c>
      <c r="F8102">
        <f t="shared" si="504"/>
        <v>-4.36074845629319</v>
      </c>
      <c r="G8102">
        <f t="shared" si="505"/>
        <v>-3.75222313446289</v>
      </c>
      <c r="H8102">
        <f t="shared" si="506"/>
        <v>-3.65659851053875</v>
      </c>
      <c r="I8102">
        <f t="shared" si="507"/>
        <v>0.000220496393012581</v>
      </c>
    </row>
    <row r="8103" spans="1:9">
      <c r="A8103">
        <v>8102</v>
      </c>
      <c r="B8103">
        <v>4.35417168773711e-5</v>
      </c>
      <c r="C8103">
        <v>0.000176496192580089</v>
      </c>
      <c r="D8103">
        <v>1.01975762844086</v>
      </c>
      <c r="E8103">
        <v>1.00107741355896</v>
      </c>
      <c r="F8103">
        <f t="shared" si="504"/>
        <v>-4.36109445045184</v>
      </c>
      <c r="G8103">
        <f t="shared" si="505"/>
        <v>-3.75326465888405</v>
      </c>
      <c r="H8103">
        <f t="shared" si="506"/>
        <v>-3.65750248986026</v>
      </c>
      <c r="I8103">
        <f t="shared" si="507"/>
        <v>0.00022003790945746</v>
      </c>
    </row>
    <row r="8104" spans="1:9">
      <c r="A8104">
        <v>8103</v>
      </c>
      <c r="B8104">
        <v>4.38093047705479e-5</v>
      </c>
      <c r="C8104">
        <v>0.000176207788172178</v>
      </c>
      <c r="D8104">
        <v>1.01983785629273</v>
      </c>
      <c r="E8104">
        <v>1.00110125541687</v>
      </c>
      <c r="F8104">
        <f t="shared" si="504"/>
        <v>-4.35843363878052</v>
      </c>
      <c r="G8104">
        <f t="shared" si="505"/>
        <v>-3.75397490020631</v>
      </c>
      <c r="H8104">
        <f t="shared" si="506"/>
        <v>-3.65754357789443</v>
      </c>
      <c r="I8104">
        <f t="shared" si="507"/>
        <v>0.000220017092942726</v>
      </c>
    </row>
    <row r="8105" spans="1:9">
      <c r="A8105">
        <v>8104</v>
      </c>
      <c r="B8105">
        <v>4.34351823059842e-5</v>
      </c>
      <c r="C8105">
        <v>0.000176897825440392</v>
      </c>
      <c r="D8105">
        <v>1.01991665363312</v>
      </c>
      <c r="E8105">
        <v>1.00112080574036</v>
      </c>
      <c r="F8105">
        <f t="shared" si="504"/>
        <v>-4.362158351328</v>
      </c>
      <c r="G8105">
        <f t="shared" si="505"/>
        <v>-3.75227750572817</v>
      </c>
      <c r="H8105">
        <f t="shared" si="506"/>
        <v>-3.65692043699222</v>
      </c>
      <c r="I8105">
        <f t="shared" si="507"/>
        <v>0.000220333007746376</v>
      </c>
    </row>
    <row r="8106" spans="1:9">
      <c r="A8106">
        <v>8105</v>
      </c>
      <c r="B8106">
        <v>4.38611459685489e-5</v>
      </c>
      <c r="C8106">
        <v>0.000176896355696954</v>
      </c>
      <c r="D8106">
        <v>1.01999151706696</v>
      </c>
      <c r="E8106">
        <v>1.00115191936493</v>
      </c>
      <c r="F8106">
        <f t="shared" si="504"/>
        <v>-4.35792002561528</v>
      </c>
      <c r="G8106">
        <f t="shared" si="505"/>
        <v>-3.75228111404905</v>
      </c>
      <c r="H8106">
        <f t="shared" si="506"/>
        <v>-3.6560845295326</v>
      </c>
      <c r="I8106">
        <f t="shared" si="507"/>
        <v>0.000220757501665503</v>
      </c>
    </row>
    <row r="8107" spans="1:9">
      <c r="A8107">
        <v>8106</v>
      </c>
      <c r="B8107">
        <v>4.32481137977447e-5</v>
      </c>
      <c r="C8107">
        <v>0.000177814261405729</v>
      </c>
      <c r="D8107">
        <v>1.0200709104538</v>
      </c>
      <c r="E8107">
        <v>1.00116622447968</v>
      </c>
      <c r="F8107">
        <f t="shared" si="504"/>
        <v>-4.36403282889499</v>
      </c>
      <c r="G8107">
        <f t="shared" si="505"/>
        <v>-3.75003340983696</v>
      </c>
      <c r="H8107">
        <f t="shared" si="506"/>
        <v>-3.65548516801373</v>
      </c>
      <c r="I8107">
        <f t="shared" si="507"/>
        <v>0.000221062375203474</v>
      </c>
    </row>
    <row r="8108" spans="1:9">
      <c r="A8108">
        <v>8107</v>
      </c>
      <c r="B8108">
        <v>4.38086062786169e-5</v>
      </c>
      <c r="C8108">
        <v>0.000177311812876724</v>
      </c>
      <c r="D8108">
        <v>1.02014350891113</v>
      </c>
      <c r="E8108">
        <v>1.00120043754578</v>
      </c>
      <c r="F8108">
        <f t="shared" si="504"/>
        <v>-4.35844056319101</v>
      </c>
      <c r="G8108">
        <f t="shared" si="505"/>
        <v>-3.75126232984591</v>
      </c>
      <c r="H8108">
        <f t="shared" si="506"/>
        <v>-3.65537115105753</v>
      </c>
      <c r="I8108">
        <f t="shared" si="507"/>
        <v>0.000221120419155341</v>
      </c>
    </row>
    <row r="8109" spans="1:9">
      <c r="A8109">
        <v>8108</v>
      </c>
      <c r="B8109">
        <v>4.30403451900929e-5</v>
      </c>
      <c r="C8109">
        <v>0.000177905458258465</v>
      </c>
      <c r="D8109">
        <v>1.02022123336792</v>
      </c>
      <c r="E8109">
        <v>1.00121402740478</v>
      </c>
      <c r="F8109">
        <f t="shared" si="504"/>
        <v>-4.36612425422012</v>
      </c>
      <c r="G8109">
        <f t="shared" si="505"/>
        <v>-3.74981072726645</v>
      </c>
      <c r="H8109">
        <f t="shared" si="506"/>
        <v>-3.65571424282965</v>
      </c>
      <c r="I8109">
        <f t="shared" si="507"/>
        <v>0.000220945803448558</v>
      </c>
    </row>
    <row r="8110" spans="1:9">
      <c r="A8110">
        <v>8109</v>
      </c>
      <c r="B8110">
        <v>4.39545692643151e-5</v>
      </c>
      <c r="C8110">
        <v>0.000176682166056708</v>
      </c>
      <c r="D8110">
        <v>1.02029538154602</v>
      </c>
      <c r="E8110">
        <v>1.00124704837799</v>
      </c>
      <c r="F8110">
        <f t="shared" si="504"/>
        <v>-4.35699597148598</v>
      </c>
      <c r="G8110">
        <f t="shared" si="505"/>
        <v>-3.75280728509449</v>
      </c>
      <c r="H8110">
        <f t="shared" si="506"/>
        <v>-3.65632217721316</v>
      </c>
      <c r="I8110">
        <f t="shared" si="507"/>
        <v>0.000220636735321023</v>
      </c>
    </row>
    <row r="8111" spans="1:9">
      <c r="A8111">
        <v>8110</v>
      </c>
      <c r="B8111">
        <v>4.3048508814536e-5</v>
      </c>
      <c r="C8111">
        <v>0.000177263267687522</v>
      </c>
      <c r="D8111">
        <v>1.02036845684051</v>
      </c>
      <c r="E8111">
        <v>1.00126361846924</v>
      </c>
      <c r="F8111">
        <f t="shared" si="504"/>
        <v>-4.3660418877605</v>
      </c>
      <c r="G8111">
        <f t="shared" si="505"/>
        <v>-3.75138124913313</v>
      </c>
      <c r="H8111">
        <f t="shared" si="506"/>
        <v>-3.65696228753755</v>
      </c>
      <c r="I8111">
        <f t="shared" si="507"/>
        <v>0.000220311776502058</v>
      </c>
    </row>
    <row r="8112" spans="1:9">
      <c r="A8112">
        <v>8111</v>
      </c>
      <c r="B8112">
        <v>4.40669136878569e-5</v>
      </c>
      <c r="C8112">
        <v>0.000175987515831366</v>
      </c>
      <c r="D8112">
        <v>1.02044272422791</v>
      </c>
      <c r="E8112">
        <v>1.0012925863266</v>
      </c>
      <c r="F8112">
        <f t="shared" si="504"/>
        <v>-4.35588736508504</v>
      </c>
      <c r="G8112">
        <f t="shared" si="505"/>
        <v>-3.75451813899181</v>
      </c>
      <c r="H8112">
        <f t="shared" si="506"/>
        <v>-3.65746988501335</v>
      </c>
      <c r="I8112">
        <f t="shared" si="507"/>
        <v>0.000220054429519223</v>
      </c>
    </row>
    <row r="8113" spans="1:9">
      <c r="A8113">
        <v>8112</v>
      </c>
      <c r="B8113">
        <v>4.32749511674047e-5</v>
      </c>
      <c r="C8113">
        <v>0.000176627858309075</v>
      </c>
      <c r="D8113">
        <v>1.02051115036011</v>
      </c>
      <c r="E8113">
        <v>1.00131380558014</v>
      </c>
      <c r="F8113">
        <f t="shared" si="504"/>
        <v>-4.36376341352163</v>
      </c>
      <c r="G8113">
        <f t="shared" si="505"/>
        <v>-3.75294079704535</v>
      </c>
      <c r="H8113">
        <f t="shared" si="506"/>
        <v>-3.65776922206105</v>
      </c>
      <c r="I8113">
        <f t="shared" si="507"/>
        <v>0.00021990280947648</v>
      </c>
    </row>
    <row r="8114" spans="1:9">
      <c r="A8114">
        <v>8113</v>
      </c>
      <c r="B8114">
        <v>4.37040762335528e-5</v>
      </c>
      <c r="C8114">
        <v>0.000176156419911422</v>
      </c>
      <c r="D8114">
        <v>1.02058386802673</v>
      </c>
      <c r="E8114">
        <v>1.00133788585663</v>
      </c>
      <c r="F8114">
        <f t="shared" si="504"/>
        <v>-4.35947805494766</v>
      </c>
      <c r="G8114">
        <f t="shared" si="505"/>
        <v>-3.7541015246014</v>
      </c>
      <c r="H8114">
        <f t="shared" si="506"/>
        <v>-3.65785279632113</v>
      </c>
      <c r="I8114">
        <f t="shared" si="507"/>
        <v>0.000219860496144975</v>
      </c>
    </row>
    <row r="8115" spans="1:9">
      <c r="A8115">
        <v>8114</v>
      </c>
      <c r="B8115">
        <v>4.35419387940783e-5</v>
      </c>
      <c r="C8115">
        <v>0.00017636721895542</v>
      </c>
      <c r="D8115">
        <v>1.02065169811249</v>
      </c>
      <c r="E8115">
        <v>1.00136363506317</v>
      </c>
      <c r="F8115">
        <f t="shared" si="504"/>
        <v>-4.36109223701235</v>
      </c>
      <c r="G8115">
        <f t="shared" si="505"/>
        <v>-3.75358213320509</v>
      </c>
      <c r="H8115">
        <f t="shared" si="506"/>
        <v>-3.65775668479445</v>
      </c>
      <c r="I8115">
        <f t="shared" si="507"/>
        <v>0.000219909157749498</v>
      </c>
    </row>
    <row r="8116" spans="1:9">
      <c r="A8116">
        <v>8115</v>
      </c>
      <c r="B8116">
        <v>4.32227388955653e-5</v>
      </c>
      <c r="C8116">
        <v>0.000176790315890685</v>
      </c>
      <c r="D8116">
        <v>1.02072179317474</v>
      </c>
      <c r="E8116">
        <v>1.00138378143311</v>
      </c>
      <c r="F8116">
        <f t="shared" si="504"/>
        <v>-4.36428771663967</v>
      </c>
      <c r="G8116">
        <f t="shared" si="505"/>
        <v>-3.75254152818282</v>
      </c>
      <c r="H8116">
        <f t="shared" si="506"/>
        <v>-3.65755154893497</v>
      </c>
      <c r="I8116">
        <f t="shared" si="507"/>
        <v>0.00022001305478625</v>
      </c>
    </row>
    <row r="8117" spans="1:9">
      <c r="A8117">
        <v>8116</v>
      </c>
      <c r="B8117">
        <v>4.38677489000838e-5</v>
      </c>
      <c r="C8117">
        <v>0.00017625828331802</v>
      </c>
      <c r="D8117">
        <v>1.02079105377197</v>
      </c>
      <c r="E8117">
        <v>1.00141263008118</v>
      </c>
      <c r="F8117">
        <f t="shared" si="504"/>
        <v>-4.35785465110578</v>
      </c>
      <c r="G8117">
        <f t="shared" si="505"/>
        <v>-3.75385046403996</v>
      </c>
      <c r="H8117">
        <f t="shared" si="506"/>
        <v>-3.65732859452006</v>
      </c>
      <c r="I8117">
        <f t="shared" si="507"/>
        <v>0.000220126032218104</v>
      </c>
    </row>
    <row r="8118" spans="1:9">
      <c r="A8118">
        <v>8117</v>
      </c>
      <c r="B8118">
        <v>4.30283071182202e-5</v>
      </c>
      <c r="C8118">
        <v>0.00017717522860039</v>
      </c>
      <c r="D8118">
        <v>1.02085828781128</v>
      </c>
      <c r="E8118">
        <v>1.00143074989319</v>
      </c>
      <c r="F8118">
        <f t="shared" si="504"/>
        <v>-4.36624574022184</v>
      </c>
      <c r="G8118">
        <f t="shared" si="505"/>
        <v>-3.7515969982175</v>
      </c>
      <c r="H8118">
        <f t="shared" si="506"/>
        <v>-3.65717571201843</v>
      </c>
      <c r="I8118">
        <f t="shared" si="507"/>
        <v>0.00022020353571861</v>
      </c>
    </row>
    <row r="8119" spans="1:9">
      <c r="A8119">
        <v>8118</v>
      </c>
      <c r="B8119">
        <v>4.40969088231213e-5</v>
      </c>
      <c r="C8119">
        <v>0.000176120403921232</v>
      </c>
      <c r="D8119">
        <v>1.02092826366425</v>
      </c>
      <c r="E8119">
        <v>1.00146079063416</v>
      </c>
      <c r="F8119">
        <f t="shared" si="504"/>
        <v>-4.35559185334653</v>
      </c>
      <c r="G8119">
        <f t="shared" si="505"/>
        <v>-3.75419032718389</v>
      </c>
      <c r="H8119">
        <f t="shared" si="506"/>
        <v>-3.65714854125083</v>
      </c>
      <c r="I8119">
        <f t="shared" si="507"/>
        <v>0.000220217312744353</v>
      </c>
    </row>
    <row r="8120" spans="1:9">
      <c r="A8120">
        <v>8119</v>
      </c>
      <c r="B8120">
        <v>4.30277177656535e-5</v>
      </c>
      <c r="C8120">
        <v>0.000177135647390969</v>
      </c>
      <c r="D8120">
        <v>1.0209938287735</v>
      </c>
      <c r="E8120">
        <v>1.00147867202759</v>
      </c>
      <c r="F8120">
        <f t="shared" si="504"/>
        <v>-4.36625168873196</v>
      </c>
      <c r="G8120">
        <f t="shared" si="505"/>
        <v>-3.75169403108934</v>
      </c>
      <c r="H8120">
        <f t="shared" si="506"/>
        <v>-3.65725494528242</v>
      </c>
      <c r="I8120">
        <f t="shared" si="507"/>
        <v>0.000220163365156622</v>
      </c>
    </row>
    <row r="8121" spans="1:9">
      <c r="A8121">
        <v>8120</v>
      </c>
      <c r="B8121">
        <v>4.39645191363525e-5</v>
      </c>
      <c r="C8121">
        <v>0.000176098052179441</v>
      </c>
      <c r="D8121">
        <v>1.02106249332428</v>
      </c>
      <c r="E8121">
        <v>1.0015082359314</v>
      </c>
      <c r="F8121">
        <f t="shared" si="504"/>
        <v>-4.35689767259279</v>
      </c>
      <c r="G8121">
        <f t="shared" si="505"/>
        <v>-3.75424544773743</v>
      </c>
      <c r="H8121">
        <f t="shared" si="506"/>
        <v>-3.65745381684368</v>
      </c>
      <c r="I8121">
        <f t="shared" si="507"/>
        <v>0.000220062571315793</v>
      </c>
    </row>
    <row r="8122" spans="1:9">
      <c r="A8122">
        <v>8121</v>
      </c>
      <c r="B8122">
        <v>4.31716871389654e-5</v>
      </c>
      <c r="C8122">
        <v>0.000176774352439679</v>
      </c>
      <c r="D8122">
        <v>1.02112770080566</v>
      </c>
      <c r="E8122">
        <v>1.00152730941773</v>
      </c>
      <c r="F8122">
        <f t="shared" si="504"/>
        <v>-4.36480097889005</v>
      </c>
      <c r="G8122">
        <f t="shared" si="505"/>
        <v>-3.75258074498987</v>
      </c>
      <c r="H8122">
        <f t="shared" si="506"/>
        <v>-3.65768385366723</v>
      </c>
      <c r="I8122">
        <f t="shared" si="507"/>
        <v>0.000219946039578644</v>
      </c>
    </row>
    <row r="8123" spans="1:9">
      <c r="A8123">
        <v>8122</v>
      </c>
      <c r="B8123">
        <v>4.36191694461741e-5</v>
      </c>
      <c r="C8123">
        <v>0.000176220884895884</v>
      </c>
      <c r="D8123">
        <v>1.02119338512421</v>
      </c>
      <c r="E8123">
        <v>1.00155520439148</v>
      </c>
      <c r="F8123">
        <f t="shared" si="504"/>
        <v>-4.36032260809197</v>
      </c>
      <c r="G8123">
        <f t="shared" si="505"/>
        <v>-3.75394262227166</v>
      </c>
      <c r="H8123">
        <f t="shared" si="506"/>
        <v>-3.65789317726768</v>
      </c>
      <c r="I8123">
        <f t="shared" si="507"/>
        <v>0.000219840054342058</v>
      </c>
    </row>
    <row r="8124" spans="1:9">
      <c r="A8124">
        <v>8123</v>
      </c>
      <c r="B8124">
        <v>4.3399581045378e-5</v>
      </c>
      <c r="C8124">
        <v>0.000176362853380851</v>
      </c>
      <c r="D8124">
        <v>1.02125871181488</v>
      </c>
      <c r="E8124">
        <v>1.00157642364502</v>
      </c>
      <c r="F8124">
        <f t="shared" si="504"/>
        <v>-4.36251446289668</v>
      </c>
      <c r="G8124">
        <f t="shared" si="505"/>
        <v>-3.75359288332307</v>
      </c>
      <c r="H8124">
        <f t="shared" si="506"/>
        <v>-3.65804654264819</v>
      </c>
      <c r="I8124">
        <f t="shared" si="507"/>
        <v>0.000219762434426229</v>
      </c>
    </row>
    <row r="8125" spans="1:9">
      <c r="A8125">
        <v>8124</v>
      </c>
      <c r="B8125">
        <v>4.33750174124725e-5</v>
      </c>
      <c r="C8125">
        <v>0.000176339381141588</v>
      </c>
      <c r="D8125">
        <v>1.02132165431976</v>
      </c>
      <c r="E8125">
        <v>1.00160217285156</v>
      </c>
      <c r="F8125">
        <f t="shared" si="504"/>
        <v>-4.3627603378578</v>
      </c>
      <c r="G8125">
        <f t="shared" si="505"/>
        <v>-3.75365068768611</v>
      </c>
      <c r="H8125">
        <f t="shared" si="506"/>
        <v>-3.65814148150609</v>
      </c>
      <c r="I8125">
        <f t="shared" si="507"/>
        <v>0.00021971439855406</v>
      </c>
    </row>
    <row r="8126" spans="1:9">
      <c r="A8126">
        <v>8125</v>
      </c>
      <c r="B8126">
        <v>4.3562085920712e-5</v>
      </c>
      <c r="C8126">
        <v>0.00017612989176996</v>
      </c>
      <c r="D8126">
        <v>1.02138650417328</v>
      </c>
      <c r="E8126">
        <v>1.0016256570816</v>
      </c>
      <c r="F8126">
        <f t="shared" si="504"/>
        <v>-4.3608913327233</v>
      </c>
      <c r="G8126">
        <f t="shared" si="505"/>
        <v>-3.75416693177216</v>
      </c>
      <c r="H8126">
        <f t="shared" si="506"/>
        <v>-3.65818580156053</v>
      </c>
      <c r="I8126">
        <f t="shared" si="507"/>
        <v>0.000219691977690672</v>
      </c>
    </row>
    <row r="8127" spans="1:9">
      <c r="A8127">
        <v>8126</v>
      </c>
      <c r="B8127">
        <v>4.33025852544233e-5</v>
      </c>
      <c r="C8127">
        <v>0.00017638731515035</v>
      </c>
      <c r="D8127">
        <v>1.02144801616669</v>
      </c>
      <c r="E8127">
        <v>1.00164914131165</v>
      </c>
      <c r="F8127">
        <f t="shared" si="504"/>
        <v>-4.36348617458857</v>
      </c>
      <c r="G8127">
        <f t="shared" si="505"/>
        <v>-3.75353265026026</v>
      </c>
      <c r="H8127">
        <f t="shared" si="506"/>
        <v>-3.65818990802849</v>
      </c>
      <c r="I8127">
        <f t="shared" si="507"/>
        <v>0.000219689900404773</v>
      </c>
    </row>
    <row r="8128" spans="1:9">
      <c r="A8128">
        <v>8127</v>
      </c>
      <c r="B8128">
        <v>4.3637199269142e-5</v>
      </c>
      <c r="C8128">
        <v>0.00017606484470889</v>
      </c>
      <c r="D8128">
        <v>1.02151107788086</v>
      </c>
      <c r="E8128">
        <v>1.00167465209961</v>
      </c>
      <c r="F8128">
        <f t="shared" si="504"/>
        <v>-4.36014313115862</v>
      </c>
      <c r="G8128">
        <f t="shared" si="505"/>
        <v>-3.75432735200042</v>
      </c>
      <c r="H8128">
        <f t="shared" si="506"/>
        <v>-3.65816590264139</v>
      </c>
      <c r="I8128">
        <f t="shared" si="507"/>
        <v>0.000219702043978032</v>
      </c>
    </row>
    <row r="8129" spans="1:9">
      <c r="A8129">
        <v>8128</v>
      </c>
      <c r="B8129">
        <v>4.330826777732e-5</v>
      </c>
      <c r="C8129">
        <v>0.000176413974259049</v>
      </c>
      <c r="D8129">
        <v>1.02157211303711</v>
      </c>
      <c r="E8129">
        <v>1.0016964673996</v>
      </c>
      <c r="F8129">
        <f t="shared" si="504"/>
        <v>-4.36342918661872</v>
      </c>
      <c r="G8129">
        <f t="shared" si="505"/>
        <v>-3.75346701612473</v>
      </c>
      <c r="H8129">
        <f t="shared" si="506"/>
        <v>-3.65812597810573</v>
      </c>
      <c r="I8129">
        <f t="shared" si="507"/>
        <v>0.000219722242036369</v>
      </c>
    </row>
    <row r="8130" spans="1:9">
      <c r="A8130">
        <v>8129</v>
      </c>
      <c r="B8130">
        <v>4.3612268200377e-5</v>
      </c>
      <c r="C8130">
        <v>0.000176130575709976</v>
      </c>
      <c r="D8130">
        <v>1.02163255214691</v>
      </c>
      <c r="E8130">
        <v>1.00172340869904</v>
      </c>
      <c r="F8130">
        <f t="shared" si="504"/>
        <v>-4.36039132581703</v>
      </c>
      <c r="G8130">
        <f t="shared" si="505"/>
        <v>-3.7541652453418</v>
      </c>
      <c r="H8130">
        <f t="shared" si="506"/>
        <v>-3.65808525914771</v>
      </c>
      <c r="I8130">
        <f t="shared" si="507"/>
        <v>0.000219742843910353</v>
      </c>
    </row>
    <row r="8131" spans="1:9">
      <c r="A8131">
        <v>8130</v>
      </c>
      <c r="B8131">
        <v>4.33161185355857e-5</v>
      </c>
      <c r="C8131">
        <v>0.000176440677023493</v>
      </c>
      <c r="D8131">
        <v>1.02169287204742</v>
      </c>
      <c r="E8131">
        <v>1.00174415111542</v>
      </c>
      <c r="F8131">
        <f t="shared" ref="F8131:F8194" si="508">LOG10(B8131)</f>
        <v>-4.36335046649964</v>
      </c>
      <c r="G8131">
        <f t="shared" ref="G8131:G8194" si="509">LOG10(C8131)</f>
        <v>-3.75340128445176</v>
      </c>
      <c r="H8131">
        <f t="shared" ref="H8131:H8194" si="510">LOG10(C8131+B8131)</f>
        <v>-3.65805768631937</v>
      </c>
      <c r="I8131">
        <f t="shared" ref="I8131:I8194" si="511">B8131+C8131</f>
        <v>0.000219756795559079</v>
      </c>
    </row>
    <row r="8132" spans="1:9">
      <c r="A8132">
        <v>8131</v>
      </c>
      <c r="B8132">
        <v>4.35544643551111e-5</v>
      </c>
      <c r="C8132">
        <v>0.000176204441231675</v>
      </c>
      <c r="D8132">
        <v>1.02175068855286</v>
      </c>
      <c r="E8132">
        <v>1.00177180767059</v>
      </c>
      <c r="F8132">
        <f t="shared" si="508"/>
        <v>-4.36096732296584</v>
      </c>
      <c r="G8132">
        <f t="shared" si="509"/>
        <v>-3.75398314939672</v>
      </c>
      <c r="H8132">
        <f t="shared" si="510"/>
        <v>-3.65805351639603</v>
      </c>
      <c r="I8132">
        <f t="shared" si="511"/>
        <v>0.000219758905586786</v>
      </c>
    </row>
    <row r="8133" spans="1:9">
      <c r="A8133">
        <v>8132</v>
      </c>
      <c r="B8133">
        <v>4.33143104601186e-5</v>
      </c>
      <c r="C8133">
        <v>0.000176433779415675</v>
      </c>
      <c r="D8133">
        <v>1.0218094587326</v>
      </c>
      <c r="E8133">
        <v>1.00179219245911</v>
      </c>
      <c r="F8133">
        <f t="shared" si="508"/>
        <v>-4.36336859493805</v>
      </c>
      <c r="G8133">
        <f t="shared" si="509"/>
        <v>-3.75341826268841</v>
      </c>
      <c r="H8133">
        <f t="shared" si="510"/>
        <v>-3.65807489127129</v>
      </c>
      <c r="I8133">
        <f t="shared" si="511"/>
        <v>0.000219748089875794</v>
      </c>
    </row>
    <row r="8134" spans="1:9">
      <c r="A8134">
        <v>8133</v>
      </c>
      <c r="B8134">
        <v>4.36003610957414e-5</v>
      </c>
      <c r="C8134">
        <v>0.000176126239239238</v>
      </c>
      <c r="D8134">
        <v>1.02186584472656</v>
      </c>
      <c r="E8134">
        <v>1.00181984901428</v>
      </c>
      <c r="F8134">
        <f t="shared" si="508"/>
        <v>-4.36050991391402</v>
      </c>
      <c r="G8134">
        <f t="shared" si="509"/>
        <v>-3.75417593813883</v>
      </c>
      <c r="H8134">
        <f t="shared" si="510"/>
        <v>-3.65811736374677</v>
      </c>
      <c r="I8134">
        <f t="shared" si="511"/>
        <v>0.000219726600334979</v>
      </c>
    </row>
    <row r="8135" spans="1:9">
      <c r="A8135">
        <v>8134</v>
      </c>
      <c r="B8135">
        <v>4.33060704381205e-5</v>
      </c>
      <c r="C8135">
        <v>0.000176392728462815</v>
      </c>
      <c r="D8135">
        <v>1.02192294597626</v>
      </c>
      <c r="E8135">
        <v>1.00184047222137</v>
      </c>
      <c r="F8135">
        <f t="shared" si="508"/>
        <v>-4.36345122205324</v>
      </c>
      <c r="G8135">
        <f t="shared" si="509"/>
        <v>-3.75351932200219</v>
      </c>
      <c r="H8135">
        <f t="shared" si="510"/>
        <v>-3.65817231737226</v>
      </c>
      <c r="I8135">
        <f t="shared" si="511"/>
        <v>0.000219698798900935</v>
      </c>
    </row>
    <row r="8136" spans="1:9">
      <c r="A8136">
        <v>8135</v>
      </c>
      <c r="B8136">
        <v>4.36780974268913e-5</v>
      </c>
      <c r="C8136">
        <v>0.000175989742274396</v>
      </c>
      <c r="D8136">
        <v>1.02197897434235</v>
      </c>
      <c r="E8136">
        <v>1.00186777114868</v>
      </c>
      <c r="F8136">
        <f t="shared" si="508"/>
        <v>-4.35973628731335</v>
      </c>
      <c r="G8136">
        <f t="shared" si="509"/>
        <v>-3.75451264470547</v>
      </c>
      <c r="H8136">
        <f t="shared" si="510"/>
        <v>-3.65823352097041</v>
      </c>
      <c r="I8136">
        <f t="shared" si="511"/>
        <v>0.000219667839701287</v>
      </c>
    </row>
    <row r="8137" spans="1:9">
      <c r="A8137">
        <v>8136</v>
      </c>
      <c r="B8137">
        <v>4.32933557021897e-5</v>
      </c>
      <c r="C8137">
        <v>0.00017634428513702</v>
      </c>
      <c r="D8137">
        <v>1.02203404903412</v>
      </c>
      <c r="E8137">
        <v>1.00188910961151</v>
      </c>
      <c r="F8137">
        <f t="shared" si="508"/>
        <v>-4.36357875037391</v>
      </c>
      <c r="G8137">
        <f t="shared" si="509"/>
        <v>-3.7536386101313</v>
      </c>
      <c r="H8137">
        <f t="shared" si="510"/>
        <v>-3.65829322975967</v>
      </c>
      <c r="I8137">
        <f t="shared" si="511"/>
        <v>0.00021963764083921</v>
      </c>
    </row>
    <row r="8138" spans="1:9">
      <c r="A8138">
        <v>8137</v>
      </c>
      <c r="B8138">
        <v>4.36632290075067e-5</v>
      </c>
      <c r="C8138">
        <v>0.000175944645889103</v>
      </c>
      <c r="D8138">
        <v>1.02208936214447</v>
      </c>
      <c r="E8138">
        <v>1.00191569328308</v>
      </c>
      <c r="F8138">
        <f t="shared" si="508"/>
        <v>-4.35988415025108</v>
      </c>
      <c r="G8138">
        <f t="shared" si="509"/>
        <v>-3.75462394449345</v>
      </c>
      <c r="H8138">
        <f t="shared" si="510"/>
        <v>-3.65835209062075</v>
      </c>
      <c r="I8138">
        <f t="shared" si="511"/>
        <v>0.00021960787489661</v>
      </c>
    </row>
    <row r="8139" spans="1:9">
      <c r="A8139">
        <v>8138</v>
      </c>
      <c r="B8139">
        <v>4.328939030529e-5</v>
      </c>
      <c r="C8139">
        <v>0.000176291126990691</v>
      </c>
      <c r="D8139">
        <v>1.02214276790619</v>
      </c>
      <c r="E8139">
        <v>1.00193774700165</v>
      </c>
      <c r="F8139">
        <f t="shared" si="508"/>
        <v>-4.36361853081685</v>
      </c>
      <c r="G8139">
        <f t="shared" si="509"/>
        <v>-3.75376954587399</v>
      </c>
      <c r="H8139">
        <f t="shared" si="510"/>
        <v>-3.65840619612635</v>
      </c>
      <c r="I8139">
        <f t="shared" si="511"/>
        <v>0.000219580517295981</v>
      </c>
    </row>
    <row r="8140" spans="1:9">
      <c r="A8140">
        <v>8139</v>
      </c>
      <c r="B8140">
        <v>4.35905130871106e-5</v>
      </c>
      <c r="C8140">
        <v>0.000175964232767001</v>
      </c>
      <c r="D8140">
        <v>1.02219700813294</v>
      </c>
      <c r="E8140">
        <v>1.00196361541748</v>
      </c>
      <c r="F8140">
        <f t="shared" si="508"/>
        <v>-4.36060801903945</v>
      </c>
      <c r="G8140">
        <f t="shared" si="509"/>
        <v>-3.75457559974563</v>
      </c>
      <c r="H8140">
        <f t="shared" si="510"/>
        <v>-3.65845717083025</v>
      </c>
      <c r="I8140">
        <f t="shared" si="511"/>
        <v>0.000219554745854112</v>
      </c>
    </row>
    <row r="8141" spans="1:9">
      <c r="A8141">
        <v>8140</v>
      </c>
      <c r="B8141">
        <v>4.33347922808025e-5</v>
      </c>
      <c r="C8141">
        <v>0.000176197267137468</v>
      </c>
      <c r="D8141">
        <v>1.02224934101105</v>
      </c>
      <c r="E8141">
        <v>1.00198650360107</v>
      </c>
      <c r="F8141">
        <f t="shared" si="508"/>
        <v>-4.3631632808243</v>
      </c>
      <c r="G8141">
        <f t="shared" si="509"/>
        <v>-3.75400083188493</v>
      </c>
      <c r="H8141">
        <f t="shared" si="510"/>
        <v>-3.65850204848902</v>
      </c>
      <c r="I8141">
        <f t="shared" si="511"/>
        <v>0.00021953205941827</v>
      </c>
    </row>
    <row r="8142" spans="1:9">
      <c r="A8142">
        <v>8141</v>
      </c>
      <c r="B8142">
        <v>4.35148540418595e-5</v>
      </c>
      <c r="C8142">
        <v>0.000175997891346924</v>
      </c>
      <c r="D8142">
        <v>1.02230203151703</v>
      </c>
      <c r="E8142">
        <v>1.00201165676117</v>
      </c>
      <c r="F8142">
        <f t="shared" si="508"/>
        <v>-4.36136246885592</v>
      </c>
      <c r="G8142">
        <f t="shared" si="509"/>
        <v>-3.75449253549199</v>
      </c>
      <c r="H8142">
        <f t="shared" si="510"/>
        <v>-3.65854025860491</v>
      </c>
      <c r="I8142">
        <f t="shared" si="511"/>
        <v>0.000219512745388784</v>
      </c>
    </row>
    <row r="8143" spans="1:9">
      <c r="A8143">
        <v>8142</v>
      </c>
      <c r="B8143">
        <v>4.3434789404273e-5</v>
      </c>
      <c r="C8143">
        <v>0.000176061992533505</v>
      </c>
      <c r="D8143">
        <v>1.02235376834869</v>
      </c>
      <c r="E8143">
        <v>1.00203514099121</v>
      </c>
      <c r="F8143">
        <f t="shared" si="508"/>
        <v>-4.36216227984419</v>
      </c>
      <c r="G8143">
        <f t="shared" si="509"/>
        <v>-3.75433438744277</v>
      </c>
      <c r="H8143">
        <f t="shared" si="510"/>
        <v>-3.65857184260596</v>
      </c>
      <c r="I8143">
        <f t="shared" si="511"/>
        <v>0.000219496781937778</v>
      </c>
    </row>
    <row r="8144" spans="1:9">
      <c r="A8144">
        <v>8143</v>
      </c>
      <c r="B8144">
        <v>4.34418871009257e-5</v>
      </c>
      <c r="C8144">
        <v>0.000176043235114776</v>
      </c>
      <c r="D8144">
        <v>1.02240467071533</v>
      </c>
      <c r="E8144">
        <v>1.00205969810486</v>
      </c>
      <c r="F8144">
        <f t="shared" si="508"/>
        <v>-4.3620913174036</v>
      </c>
      <c r="G8144">
        <f t="shared" si="509"/>
        <v>-3.75438065908441</v>
      </c>
      <c r="H8144">
        <f t="shared" si="510"/>
        <v>-3.6585949130465</v>
      </c>
      <c r="I8144">
        <f t="shared" si="511"/>
        <v>0.000219485122215702</v>
      </c>
    </row>
    <row r="8145" spans="1:9">
      <c r="A8145">
        <v>8144</v>
      </c>
      <c r="B8145">
        <v>4.35058282164391e-5</v>
      </c>
      <c r="C8145">
        <v>0.000175968176336028</v>
      </c>
      <c r="D8145">
        <v>1.02245569229126</v>
      </c>
      <c r="E8145">
        <v>1.00208377838135</v>
      </c>
      <c r="F8145">
        <f t="shared" si="508"/>
        <v>-4.36145255930539</v>
      </c>
      <c r="G8145">
        <f t="shared" si="509"/>
        <v>-3.75456586679565</v>
      </c>
      <c r="H8145">
        <f t="shared" si="510"/>
        <v>-3.65861691208697</v>
      </c>
      <c r="I8145">
        <f t="shared" si="511"/>
        <v>0.000219474004552467</v>
      </c>
    </row>
    <row r="8146" spans="1:9">
      <c r="A8146">
        <v>8145</v>
      </c>
      <c r="B8146">
        <v>4.3384286982473e-5</v>
      </c>
      <c r="C8146">
        <v>0.000176080575329252</v>
      </c>
      <c r="D8146">
        <v>1.02250528335571</v>
      </c>
      <c r="E8146">
        <v>1.00210785865784</v>
      </c>
      <c r="F8146">
        <f t="shared" si="508"/>
        <v>-4.362667535751</v>
      </c>
      <c r="G8146">
        <f t="shared" si="509"/>
        <v>-3.75428855142977</v>
      </c>
      <c r="H8146">
        <f t="shared" si="510"/>
        <v>-3.65863500310149</v>
      </c>
      <c r="I8146">
        <f t="shared" si="511"/>
        <v>0.000219464862311725</v>
      </c>
    </row>
    <row r="8147" spans="1:9">
      <c r="A8147">
        <v>8146</v>
      </c>
      <c r="B8147">
        <v>4.35053989349399e-5</v>
      </c>
      <c r="C8147">
        <v>0.000175950801349245</v>
      </c>
      <c r="D8147">
        <v>1.02255535125732</v>
      </c>
      <c r="E8147">
        <v>1.00213253498077</v>
      </c>
      <c r="F8147">
        <f t="shared" si="508"/>
        <v>-4.36145684460494</v>
      </c>
      <c r="G8147">
        <f t="shared" si="509"/>
        <v>-3.75460875087617</v>
      </c>
      <c r="H8147">
        <f t="shared" si="510"/>
        <v>-3.65865214454711</v>
      </c>
      <c r="I8147">
        <f t="shared" si="511"/>
        <v>0.000219456200284185</v>
      </c>
    </row>
    <row r="8148" spans="1:9">
      <c r="A8148">
        <v>8147</v>
      </c>
      <c r="B8148">
        <v>4.33632012573071e-5</v>
      </c>
      <c r="C8148">
        <v>0.000176084737177007</v>
      </c>
      <c r="D8148">
        <v>1.02260398864746</v>
      </c>
      <c r="E8148">
        <v>1.0021561384201</v>
      </c>
      <c r="F8148">
        <f t="shared" si="508"/>
        <v>-4.36287866380676</v>
      </c>
      <c r="G8148">
        <f t="shared" si="509"/>
        <v>-3.75427828654876</v>
      </c>
      <c r="H8148">
        <f t="shared" si="510"/>
        <v>-3.65866849470421</v>
      </c>
      <c r="I8148">
        <f t="shared" si="511"/>
        <v>0.000219447938434314</v>
      </c>
    </row>
    <row r="8149" spans="1:9">
      <c r="A8149">
        <v>8148</v>
      </c>
      <c r="B8149">
        <v>4.3493968405528e-5</v>
      </c>
      <c r="C8149">
        <v>0.000175946755916811</v>
      </c>
      <c r="D8149">
        <v>1.0226526260376</v>
      </c>
      <c r="E8149">
        <v>1.0021812915802</v>
      </c>
      <c r="F8149">
        <f t="shared" si="508"/>
        <v>-4.36157096534005</v>
      </c>
      <c r="G8149">
        <f t="shared" si="509"/>
        <v>-3.75461873621962</v>
      </c>
      <c r="H8149">
        <f t="shared" si="510"/>
        <v>-3.65868277189698</v>
      </c>
      <c r="I8149">
        <f t="shared" si="511"/>
        <v>0.000219440724322339</v>
      </c>
    </row>
    <row r="8150" spans="1:9">
      <c r="A8150">
        <v>8149</v>
      </c>
      <c r="B8150">
        <v>4.33737368439324e-5</v>
      </c>
      <c r="C8150">
        <v>0.000176059911609627</v>
      </c>
      <c r="D8150">
        <v>1.02270030975342</v>
      </c>
      <c r="E8150">
        <v>1.00220453739166</v>
      </c>
      <c r="F8150">
        <f t="shared" si="508"/>
        <v>-4.36277315980217</v>
      </c>
      <c r="G8150">
        <f t="shared" si="509"/>
        <v>-3.75433952051598</v>
      </c>
      <c r="H8150">
        <f t="shared" si="510"/>
        <v>-3.65869677595353</v>
      </c>
      <c r="I8150">
        <f t="shared" si="511"/>
        <v>0.000219433648453559</v>
      </c>
    </row>
    <row r="8151" spans="1:9">
      <c r="A8151">
        <v>8150</v>
      </c>
      <c r="B8151">
        <v>4.34953690273687e-5</v>
      </c>
      <c r="C8151">
        <v>0.000175931883859448</v>
      </c>
      <c r="D8151">
        <v>1.0227472782135</v>
      </c>
      <c r="E8151">
        <v>1.00223004817963</v>
      </c>
      <c r="F8151">
        <f t="shared" si="508"/>
        <v>-4.36155698012405</v>
      </c>
      <c r="G8151">
        <f t="shared" si="509"/>
        <v>-3.75465544690177</v>
      </c>
      <c r="H8151">
        <f t="shared" si="510"/>
        <v>-3.65870943399318</v>
      </c>
      <c r="I8151">
        <f t="shared" si="511"/>
        <v>0.000219427252886817</v>
      </c>
    </row>
    <row r="8152" spans="1:9">
      <c r="A8152">
        <v>8151</v>
      </c>
      <c r="B8152">
        <v>4.33871573477518e-5</v>
      </c>
      <c r="C8152">
        <v>0.000176034169271588</v>
      </c>
      <c r="D8152">
        <v>1.02279412746429</v>
      </c>
      <c r="E8152">
        <v>1.00225305557251</v>
      </c>
      <c r="F8152">
        <f t="shared" si="508"/>
        <v>-4.36263880316941</v>
      </c>
      <c r="G8152">
        <f t="shared" si="509"/>
        <v>-3.75440302488023</v>
      </c>
      <c r="H8152">
        <f t="shared" si="510"/>
        <v>-3.6587211635299</v>
      </c>
      <c r="I8152">
        <f t="shared" si="511"/>
        <v>0.00021942132661934</v>
      </c>
    </row>
    <row r="8153" spans="1:9">
      <c r="A8153">
        <v>8152</v>
      </c>
      <c r="B8153">
        <v>4.34971261711325e-5</v>
      </c>
      <c r="C8153">
        <v>0.000175918496097438</v>
      </c>
      <c r="D8153">
        <v>1.02283978462219</v>
      </c>
      <c r="E8153">
        <v>1.00227880477905</v>
      </c>
      <c r="F8153">
        <f t="shared" si="508"/>
        <v>-4.36153943567176</v>
      </c>
      <c r="G8153">
        <f t="shared" si="509"/>
        <v>-3.75468849635404</v>
      </c>
      <c r="H8153">
        <f t="shared" si="510"/>
        <v>-3.65873245413826</v>
      </c>
      <c r="I8153">
        <f t="shared" si="511"/>
        <v>0.000219415622268571</v>
      </c>
    </row>
    <row r="8154" spans="1:9">
      <c r="A8154">
        <v>8153</v>
      </c>
      <c r="B8154">
        <v>4.33708810305689e-5</v>
      </c>
      <c r="C8154">
        <v>0.000176039393409155</v>
      </c>
      <c r="D8154">
        <v>1.02288556098938</v>
      </c>
      <c r="E8154">
        <v>1.00230145454407</v>
      </c>
      <c r="F8154">
        <f t="shared" si="508"/>
        <v>-4.36280175555868</v>
      </c>
      <c r="G8154">
        <f t="shared" si="509"/>
        <v>-3.75439013658438</v>
      </c>
      <c r="H8154">
        <f t="shared" si="510"/>
        <v>-3.65874303935019</v>
      </c>
      <c r="I8154">
        <f t="shared" si="511"/>
        <v>0.000219410274439724</v>
      </c>
    </row>
    <row r="8155" spans="1:9">
      <c r="A8155">
        <v>8154</v>
      </c>
      <c r="B8155">
        <v>4.35163237852976e-5</v>
      </c>
      <c r="C8155">
        <v>0.000175890265381895</v>
      </c>
      <c r="D8155">
        <v>1.02293026447296</v>
      </c>
      <c r="E8155">
        <v>1.00232756137848</v>
      </c>
      <c r="F8155">
        <f t="shared" si="508"/>
        <v>-4.36134780051566</v>
      </c>
      <c r="G8155">
        <f t="shared" si="509"/>
        <v>-3.75475819583483</v>
      </c>
      <c r="H8155">
        <f t="shared" si="510"/>
        <v>-3.6587503339355</v>
      </c>
      <c r="I8155">
        <f t="shared" si="511"/>
        <v>0.000219406589167193</v>
      </c>
    </row>
    <row r="8156" spans="1:9">
      <c r="A8156">
        <v>8155</v>
      </c>
      <c r="B8156">
        <v>4.33228051406331e-5</v>
      </c>
      <c r="C8156">
        <v>0.00017608012421988</v>
      </c>
      <c r="D8156">
        <v>1.02297484874725</v>
      </c>
      <c r="E8156">
        <v>1.00234997272491</v>
      </c>
      <c r="F8156">
        <f t="shared" si="508"/>
        <v>-4.36328343067885</v>
      </c>
      <c r="G8156">
        <f t="shared" si="509"/>
        <v>-3.75428966407131</v>
      </c>
      <c r="H8156">
        <f t="shared" si="510"/>
        <v>-3.65875757823527</v>
      </c>
      <c r="I8156">
        <f t="shared" si="511"/>
        <v>0.000219402929360513</v>
      </c>
    </row>
    <row r="8157" spans="1:9">
      <c r="A8157">
        <v>8156</v>
      </c>
      <c r="B8157">
        <v>4.35546353401151e-5</v>
      </c>
      <c r="C8157">
        <v>0.000175846711499617</v>
      </c>
      <c r="D8157">
        <v>1.02301871776581</v>
      </c>
      <c r="E8157">
        <v>1.0023764371872</v>
      </c>
      <c r="F8157">
        <f t="shared" si="508"/>
        <v>-4.360965618027</v>
      </c>
      <c r="G8157">
        <f t="shared" si="509"/>
        <v>-3.75486574899005</v>
      </c>
      <c r="H8157">
        <f t="shared" si="510"/>
        <v>-3.65876071074823</v>
      </c>
      <c r="I8157">
        <f t="shared" si="511"/>
        <v>0.000219401346839732</v>
      </c>
    </row>
    <row r="8158" spans="1:9">
      <c r="A8158">
        <v>8157</v>
      </c>
      <c r="B8158">
        <v>4.32775741501246e-5</v>
      </c>
      <c r="C8158">
        <v>0.000176125467987731</v>
      </c>
      <c r="D8158">
        <v>1.02306210994721</v>
      </c>
      <c r="E8158">
        <v>1.00239849090576</v>
      </c>
      <c r="F8158">
        <f t="shared" si="508"/>
        <v>-4.36373709084837</v>
      </c>
      <c r="G8158">
        <f t="shared" si="509"/>
        <v>-3.75417783990547</v>
      </c>
      <c r="H8158">
        <f t="shared" si="510"/>
        <v>-3.65875735499957</v>
      </c>
      <c r="I8158">
        <f t="shared" si="511"/>
        <v>0.000219403042137856</v>
      </c>
    </row>
    <row r="8159" spans="1:9">
      <c r="A8159">
        <v>8158</v>
      </c>
      <c r="B8159">
        <v>4.36006594100036e-5</v>
      </c>
      <c r="C8159">
        <v>0.000175806329934858</v>
      </c>
      <c r="D8159">
        <v>1.02310526371002</v>
      </c>
      <c r="E8159">
        <v>1.0024254322052</v>
      </c>
      <c r="F8159">
        <f t="shared" si="508"/>
        <v>-4.36050694247544</v>
      </c>
      <c r="G8159">
        <f t="shared" si="509"/>
        <v>-3.75496549213887</v>
      </c>
      <c r="H8159">
        <f t="shared" si="510"/>
        <v>-3.65874954182258</v>
      </c>
      <c r="I8159">
        <f t="shared" si="511"/>
        <v>0.000219406989344862</v>
      </c>
    </row>
    <row r="8160" spans="1:9">
      <c r="A8160">
        <v>8159</v>
      </c>
      <c r="B8160">
        <v>4.32435917900875e-5</v>
      </c>
      <c r="C8160">
        <v>0.00017617225239519</v>
      </c>
      <c r="D8160">
        <v>1.02314746379852</v>
      </c>
      <c r="E8160">
        <v>1.00244700908661</v>
      </c>
      <c r="F8160">
        <f t="shared" si="508"/>
        <v>-4.36407824094834</v>
      </c>
      <c r="G8160">
        <f t="shared" si="509"/>
        <v>-3.75406249308974</v>
      </c>
      <c r="H8160">
        <f t="shared" si="510"/>
        <v>-3.65873201489354</v>
      </c>
      <c r="I8160">
        <f t="shared" si="511"/>
        <v>0.000219415844185277</v>
      </c>
    </row>
    <row r="8161" spans="1:9">
      <c r="A8161">
        <v>8160</v>
      </c>
      <c r="B8161">
        <v>4.36446825915482e-5</v>
      </c>
      <c r="C8161">
        <v>0.000175785840838216</v>
      </c>
      <c r="D8161">
        <v>1.02318966388702</v>
      </c>
      <c r="E8161">
        <v>1.00247454643249</v>
      </c>
      <c r="F8161">
        <f t="shared" si="508"/>
        <v>-4.36006866059117</v>
      </c>
      <c r="G8161">
        <f t="shared" si="509"/>
        <v>-3.75501610931616</v>
      </c>
      <c r="H8161">
        <f t="shared" si="510"/>
        <v>-3.65870296092226</v>
      </c>
      <c r="I8161">
        <f t="shared" si="511"/>
        <v>0.000219430523429764</v>
      </c>
    </row>
    <row r="8162" spans="1:9">
      <c r="A8162">
        <v>8161</v>
      </c>
      <c r="B8162">
        <v>4.31948174082208e-5</v>
      </c>
      <c r="C8162">
        <v>0.000176258748979308</v>
      </c>
      <c r="D8162">
        <v>1.02323091030121</v>
      </c>
      <c r="E8162">
        <v>1.00249540805817</v>
      </c>
      <c r="F8162">
        <f t="shared" si="508"/>
        <v>-4.36456835749138</v>
      </c>
      <c r="G8162">
        <f t="shared" si="509"/>
        <v>-3.75384931666773</v>
      </c>
      <c r="H8162">
        <f t="shared" si="510"/>
        <v>-3.65865735694779</v>
      </c>
      <c r="I8162">
        <f t="shared" si="511"/>
        <v>0.000219453566387529</v>
      </c>
    </row>
    <row r="8163" spans="1:9">
      <c r="A8163">
        <v>8162</v>
      </c>
      <c r="B8163">
        <v>4.36813461419661e-5</v>
      </c>
      <c r="C8163">
        <v>0.000175805747858249</v>
      </c>
      <c r="D8163">
        <v>1.02327215671539</v>
      </c>
      <c r="E8163">
        <v>1.00252389907837</v>
      </c>
      <c r="F8163">
        <f t="shared" si="508"/>
        <v>-4.35970398630562</v>
      </c>
      <c r="G8163">
        <f t="shared" si="509"/>
        <v>-3.75496693004545</v>
      </c>
      <c r="H8163">
        <f t="shared" si="510"/>
        <v>-3.65859101150057</v>
      </c>
      <c r="I8163">
        <f t="shared" si="511"/>
        <v>0.000219487094000215</v>
      </c>
    </row>
    <row r="8164" spans="1:9">
      <c r="A8164">
        <v>8163</v>
      </c>
      <c r="B8164">
        <v>4.31327280239202e-5</v>
      </c>
      <c r="C8164">
        <v>0.000176404268131591</v>
      </c>
      <c r="D8164">
        <v>1.02331268787384</v>
      </c>
      <c r="E8164">
        <v>1.00254380702972</v>
      </c>
      <c r="F8164">
        <f t="shared" si="508"/>
        <v>-4.365193073079</v>
      </c>
      <c r="G8164">
        <f t="shared" si="509"/>
        <v>-3.75349091124743</v>
      </c>
      <c r="H8164">
        <f t="shared" si="510"/>
        <v>-3.65849228238178</v>
      </c>
      <c r="I8164">
        <f t="shared" si="511"/>
        <v>0.000219536996155511</v>
      </c>
    </row>
    <row r="8165" spans="1:9">
      <c r="A8165">
        <v>8164</v>
      </c>
      <c r="B8165">
        <v>4.3736301449826e-5</v>
      </c>
      <c r="C8165">
        <v>0.000175872992258519</v>
      </c>
      <c r="D8165">
        <v>1.02335298061371</v>
      </c>
      <c r="E8165">
        <v>1.00257349014282</v>
      </c>
      <c r="F8165">
        <f t="shared" si="508"/>
        <v>-4.3591579457576</v>
      </c>
      <c r="G8165">
        <f t="shared" si="509"/>
        <v>-3.75480084737396</v>
      </c>
      <c r="H8165">
        <f t="shared" si="510"/>
        <v>-3.65834928480098</v>
      </c>
      <c r="I8165">
        <f t="shared" si="511"/>
        <v>0.000219609293708345</v>
      </c>
    </row>
    <row r="8166" spans="1:9">
      <c r="A8166">
        <v>8165</v>
      </c>
      <c r="B8166">
        <v>4.30572363256942e-5</v>
      </c>
      <c r="C8166">
        <v>0.000176656118128449</v>
      </c>
      <c r="D8166">
        <v>1.02339267730713</v>
      </c>
      <c r="E8166">
        <v>1.0025919675827</v>
      </c>
      <c r="F8166">
        <f t="shared" si="508"/>
        <v>-4.36595384926914</v>
      </c>
      <c r="G8166">
        <f t="shared" si="509"/>
        <v>-3.75287131705499</v>
      </c>
      <c r="H8166">
        <f t="shared" si="510"/>
        <v>-3.65814354531217</v>
      </c>
      <c r="I8166">
        <f t="shared" si="511"/>
        <v>0.000219713354454143</v>
      </c>
    </row>
    <row r="8167" spans="1:9">
      <c r="A8167">
        <v>8166</v>
      </c>
      <c r="B8167">
        <v>4.38387796748429e-5</v>
      </c>
      <c r="C8167">
        <v>0.000176024084794335</v>
      </c>
      <c r="D8167">
        <v>1.02343189716339</v>
      </c>
      <c r="E8167">
        <v>1.00262343883514</v>
      </c>
      <c r="F8167">
        <f t="shared" si="508"/>
        <v>-4.35814154366279</v>
      </c>
      <c r="G8167">
        <f t="shared" si="509"/>
        <v>-3.75442790504012</v>
      </c>
      <c r="H8167">
        <f t="shared" si="510"/>
        <v>-3.65784811815197</v>
      </c>
      <c r="I8167">
        <f t="shared" si="511"/>
        <v>0.000219862864469178</v>
      </c>
    </row>
    <row r="8168" spans="1:9">
      <c r="A8168">
        <v>8167</v>
      </c>
      <c r="B8168">
        <v>4.29329666076228e-5</v>
      </c>
      <c r="C8168">
        <v>0.000177145426278003</v>
      </c>
      <c r="D8168">
        <v>1.02347064018249</v>
      </c>
      <c r="E8168">
        <v>1.00263977050781</v>
      </c>
      <c r="F8168">
        <f t="shared" si="508"/>
        <v>-4.3672091013457</v>
      </c>
      <c r="G8168">
        <f t="shared" si="509"/>
        <v>-3.75167005624567</v>
      </c>
      <c r="H8168">
        <f t="shared" si="510"/>
        <v>-3.65742259402628</v>
      </c>
      <c r="I8168">
        <f t="shared" si="511"/>
        <v>0.000220078392885626</v>
      </c>
    </row>
    <row r="8169" spans="1:9">
      <c r="A8169">
        <v>8168</v>
      </c>
      <c r="B8169">
        <v>4.40019503002986e-5</v>
      </c>
      <c r="C8169">
        <v>0.000176388930412941</v>
      </c>
      <c r="D8169">
        <v>1.02350866794586</v>
      </c>
      <c r="E8169">
        <v>1.00267386436462</v>
      </c>
      <c r="F8169">
        <f t="shared" si="508"/>
        <v>-4.35652807383457</v>
      </c>
      <c r="G8169">
        <f t="shared" si="509"/>
        <v>-3.75352867323721</v>
      </c>
      <c r="H8169">
        <f t="shared" si="510"/>
        <v>-3.65680637959274</v>
      </c>
      <c r="I8169">
        <f t="shared" si="511"/>
        <v>0.00022039088071324</v>
      </c>
    </row>
    <row r="8170" spans="1:9">
      <c r="A8170">
        <v>8169</v>
      </c>
      <c r="B8170">
        <v>4.27360719186254e-5</v>
      </c>
      <c r="C8170">
        <v>0.000178109665284865</v>
      </c>
      <c r="D8170">
        <v>1.02354621887207</v>
      </c>
      <c r="E8170">
        <v>1.00268709659576</v>
      </c>
      <c r="F8170">
        <f t="shared" si="508"/>
        <v>-4.36920539846731</v>
      </c>
      <c r="G8170">
        <f t="shared" si="509"/>
        <v>-3.74931251250763</v>
      </c>
      <c r="H8170">
        <f t="shared" si="510"/>
        <v>-3.65591097913988</v>
      </c>
      <c r="I8170">
        <f t="shared" si="511"/>
        <v>0.00022084573720349</v>
      </c>
    </row>
    <row r="8171" spans="1:9">
      <c r="A8171">
        <v>8170</v>
      </c>
      <c r="B8171">
        <v>4.42513592133764e-5</v>
      </c>
      <c r="C8171">
        <v>0.000177259251358919</v>
      </c>
      <c r="D8171">
        <v>1.02358305454254</v>
      </c>
      <c r="E8171">
        <v>1.00272500514984</v>
      </c>
      <c r="F8171">
        <f t="shared" si="508"/>
        <v>-4.3540733850836</v>
      </c>
      <c r="G8171">
        <f t="shared" si="509"/>
        <v>-3.75139108923782</v>
      </c>
      <c r="H8171">
        <f t="shared" si="510"/>
        <v>-3.6546054658173</v>
      </c>
      <c r="I8171">
        <f t="shared" si="511"/>
        <v>0.000221510610572295</v>
      </c>
    </row>
    <row r="8172" spans="1:9">
      <c r="A8172">
        <v>8171</v>
      </c>
      <c r="B8172">
        <v>4.24510144512169e-5</v>
      </c>
      <c r="C8172">
        <v>0.000180037735844962</v>
      </c>
      <c r="D8172">
        <v>1.02361905574799</v>
      </c>
      <c r="E8172">
        <v>1.0027334690094</v>
      </c>
      <c r="F8172">
        <f t="shared" si="508"/>
        <v>-4.3721119269677</v>
      </c>
      <c r="G8172">
        <f t="shared" si="509"/>
        <v>-3.74463645738776</v>
      </c>
      <c r="H8172">
        <f t="shared" si="510"/>
        <v>-3.65269194336983</v>
      </c>
      <c r="I8172">
        <f t="shared" si="511"/>
        <v>0.000222488750296179</v>
      </c>
    </row>
    <row r="8173" spans="1:9">
      <c r="A8173">
        <v>8172</v>
      </c>
      <c r="B8173">
        <v>4.46477824880276e-5</v>
      </c>
      <c r="C8173">
        <v>0.000179290524101816</v>
      </c>
      <c r="D8173">
        <v>1.02365434169769</v>
      </c>
      <c r="E8173">
        <v>1.00277721881866</v>
      </c>
      <c r="F8173">
        <f t="shared" si="508"/>
        <v>-4.350200106252</v>
      </c>
      <c r="G8173">
        <f t="shared" si="509"/>
        <v>-3.74644266324899</v>
      </c>
      <c r="H8173">
        <f t="shared" si="510"/>
        <v>-3.64987161022797</v>
      </c>
      <c r="I8173">
        <f t="shared" si="511"/>
        <v>0.000223938306589844</v>
      </c>
    </row>
    <row r="8174" spans="1:9">
      <c r="A8174">
        <v>8173</v>
      </c>
      <c r="B8174">
        <v>4.2039311665576e-5</v>
      </c>
      <c r="C8174">
        <v>0.000184058386366814</v>
      </c>
      <c r="D8174">
        <v>1.02368795871735</v>
      </c>
      <c r="E8174">
        <v>1.00277864933014</v>
      </c>
      <c r="F8174">
        <f t="shared" si="508"/>
        <v>-4.37634440354507</v>
      </c>
      <c r="G8174">
        <f t="shared" si="509"/>
        <v>-3.73504438973671</v>
      </c>
      <c r="H8174">
        <f t="shared" si="510"/>
        <v>-3.64570385931284</v>
      </c>
      <c r="I8174">
        <f t="shared" si="511"/>
        <v>0.00022609769803239</v>
      </c>
    </row>
    <row r="8175" spans="1:9">
      <c r="A8175">
        <v>8174</v>
      </c>
      <c r="B8175">
        <v>4.52725944342092e-5</v>
      </c>
      <c r="C8175">
        <v>0.000184061995241791</v>
      </c>
      <c r="D8175">
        <v>1.02372050285339</v>
      </c>
      <c r="E8175">
        <v>1.00283110141754</v>
      </c>
      <c r="F8175">
        <f t="shared" si="508"/>
        <v>-4.34416461670036</v>
      </c>
      <c r="G8175">
        <f t="shared" si="509"/>
        <v>-3.73503587450873</v>
      </c>
      <c r="H8175">
        <f t="shared" si="510"/>
        <v>-3.63953043732197</v>
      </c>
      <c r="I8175">
        <f t="shared" si="511"/>
        <v>0.000229334589676</v>
      </c>
    </row>
    <row r="8176" spans="1:9">
      <c r="A8176">
        <v>8175</v>
      </c>
      <c r="B8176">
        <v>4.14480018662289e-5</v>
      </c>
      <c r="C8176">
        <v>0.000192754785530269</v>
      </c>
      <c r="D8176">
        <v>1.02375018596649</v>
      </c>
      <c r="E8176">
        <v>1.00282168388367</v>
      </c>
      <c r="F8176">
        <f t="shared" si="508"/>
        <v>-4.38249640116648</v>
      </c>
      <c r="G8176">
        <f t="shared" si="509"/>
        <v>-3.71499483089781</v>
      </c>
      <c r="H8176">
        <f t="shared" si="510"/>
        <v>-3.63040794041774</v>
      </c>
      <c r="I8176">
        <f t="shared" si="511"/>
        <v>0.000234202787396498</v>
      </c>
    </row>
    <row r="8177" spans="1:9">
      <c r="A8177">
        <v>8176</v>
      </c>
      <c r="B8177">
        <v>4.62596508441493e-5</v>
      </c>
      <c r="C8177">
        <v>0.000195297398022376</v>
      </c>
      <c r="D8177">
        <v>1.0237774848938</v>
      </c>
      <c r="E8177">
        <v>1.00288760662079</v>
      </c>
      <c r="F8177">
        <f t="shared" si="508"/>
        <v>-4.33479764949518</v>
      </c>
      <c r="G8177">
        <f t="shared" si="509"/>
        <v>-3.70930354284656</v>
      </c>
      <c r="H8177">
        <f t="shared" si="510"/>
        <v>-3.61698028486275</v>
      </c>
      <c r="I8177">
        <f t="shared" si="511"/>
        <v>0.000241557048866525</v>
      </c>
    </row>
    <row r="8178" spans="1:9">
      <c r="A8178">
        <v>8177</v>
      </c>
      <c r="B8178">
        <v>4.0614129829919e-5</v>
      </c>
      <c r="C8178">
        <v>0.00021202843345236</v>
      </c>
      <c r="D8178">
        <v>1.02379941940308</v>
      </c>
      <c r="E8178">
        <v>1.00286161899567</v>
      </c>
      <c r="F8178">
        <f t="shared" si="508"/>
        <v>-4.39132284722129</v>
      </c>
      <c r="G8178">
        <f t="shared" si="509"/>
        <v>-3.67360589537575</v>
      </c>
      <c r="H8178">
        <f t="shared" si="510"/>
        <v>-3.59749348101175</v>
      </c>
      <c r="I8178">
        <f t="shared" si="511"/>
        <v>0.000252642563282279</v>
      </c>
    </row>
    <row r="8179" spans="1:9">
      <c r="A8179">
        <v>8178</v>
      </c>
      <c r="B8179">
        <v>4.78705551358871e-5</v>
      </c>
      <c r="C8179">
        <v>0.000221454829443246</v>
      </c>
      <c r="D8179">
        <v>1.02381587028503</v>
      </c>
      <c r="E8179">
        <v>1.0029479265213</v>
      </c>
      <c r="F8179">
        <f t="shared" si="508"/>
        <v>-4.31993153614758</v>
      </c>
      <c r="G8179">
        <f t="shared" si="509"/>
        <v>-3.65471484426754</v>
      </c>
      <c r="H8179">
        <f t="shared" si="510"/>
        <v>-3.56972271133751</v>
      </c>
      <c r="I8179">
        <f t="shared" si="511"/>
        <v>0.000269325384579133</v>
      </c>
    </row>
    <row r="8180" spans="1:9">
      <c r="A8180">
        <v>8179</v>
      </c>
      <c r="B8180">
        <v>3.95123024645727e-5</v>
      </c>
      <c r="C8180">
        <v>0.000254594051511958</v>
      </c>
      <c r="D8180">
        <v>1.02382123470306</v>
      </c>
      <c r="E8180">
        <v>1.00289678573608</v>
      </c>
      <c r="F8180">
        <f t="shared" si="508"/>
        <v>-4.40326766233264</v>
      </c>
      <c r="G8180">
        <f t="shared" si="509"/>
        <v>-3.59415174768045</v>
      </c>
      <c r="H8180">
        <f t="shared" si="510"/>
        <v>-3.5314955927417</v>
      </c>
      <c r="I8180">
        <f t="shared" si="511"/>
        <v>0.000294106353976531</v>
      </c>
    </row>
    <row r="8181" spans="1:9">
      <c r="A8181">
        <v>8180</v>
      </c>
      <c r="B8181">
        <v>5.05306197737809e-5</v>
      </c>
      <c r="C8181">
        <v>0.000279785075690597</v>
      </c>
      <c r="D8181">
        <v>1.02381384372711</v>
      </c>
      <c r="E8181">
        <v>1.00301337242127</v>
      </c>
      <c r="F8181">
        <f t="shared" si="508"/>
        <v>-4.29644537497209</v>
      </c>
      <c r="G8181">
        <f t="shared" si="509"/>
        <v>-3.55317545538417</v>
      </c>
      <c r="H8181">
        <f t="shared" si="510"/>
        <v>-3.48107078964004</v>
      </c>
      <c r="I8181">
        <f t="shared" si="511"/>
        <v>0.000330315695464378</v>
      </c>
    </row>
    <row r="8182" spans="1:9">
      <c r="A8182">
        <v>8181</v>
      </c>
      <c r="B8182">
        <v>3.82858925149776e-5</v>
      </c>
      <c r="C8182">
        <v>0.000342863611876965</v>
      </c>
      <c r="D8182">
        <v>1.0237832069397</v>
      </c>
      <c r="E8182">
        <v>1.00292575359345</v>
      </c>
      <c r="F8182">
        <f t="shared" si="508"/>
        <v>-4.41696122424428</v>
      </c>
      <c r="G8182">
        <f t="shared" si="509"/>
        <v>-3.46487860412275</v>
      </c>
      <c r="H8182">
        <f t="shared" si="510"/>
        <v>-3.41890464060596</v>
      </c>
      <c r="I8182">
        <f t="shared" si="511"/>
        <v>0.000381149504391943</v>
      </c>
    </row>
    <row r="8183" spans="1:9">
      <c r="A8183">
        <v>8182</v>
      </c>
      <c r="B8183">
        <v>5.47383897355758e-5</v>
      </c>
      <c r="C8183">
        <v>0.000394063128624111</v>
      </c>
      <c r="D8183">
        <v>1.02372467517853</v>
      </c>
      <c r="E8183">
        <v>1.0030837059021</v>
      </c>
      <c r="F8183">
        <f t="shared" si="508"/>
        <v>-4.2617079825788</v>
      </c>
      <c r="G8183">
        <f t="shared" si="509"/>
        <v>-3.40443419894361</v>
      </c>
      <c r="H8183">
        <f t="shared" si="510"/>
        <v>-3.3479456824691</v>
      </c>
      <c r="I8183">
        <f t="shared" si="511"/>
        <v>0.000448801518359687</v>
      </c>
    </row>
    <row r="8184" spans="1:9">
      <c r="A8184">
        <v>8183</v>
      </c>
      <c r="B8184">
        <v>3.74492847186048e-5</v>
      </c>
      <c r="C8184">
        <v>0.000491885701194406</v>
      </c>
      <c r="D8184">
        <v>1.02361798286438</v>
      </c>
      <c r="E8184">
        <v>1.00294983386993</v>
      </c>
      <c r="F8184">
        <f t="shared" si="508"/>
        <v>-4.42655647291056</v>
      </c>
      <c r="G8184">
        <f t="shared" si="509"/>
        <v>-3.30813580192253</v>
      </c>
      <c r="H8184">
        <f t="shared" si="510"/>
        <v>-3.2762694007625</v>
      </c>
      <c r="I8184">
        <f t="shared" si="511"/>
        <v>0.000529334985913011</v>
      </c>
    </row>
    <row r="8185" spans="1:9">
      <c r="A8185">
        <v>8184</v>
      </c>
      <c r="B8185">
        <v>6.03294320171699e-5</v>
      </c>
      <c r="C8185">
        <v>0.000550112046767026</v>
      </c>
      <c r="D8185">
        <v>1.02345907688141</v>
      </c>
      <c r="E8185">
        <v>1.00315272808075</v>
      </c>
      <c r="F8185">
        <f t="shared" si="508"/>
        <v>-4.21947076341176</v>
      </c>
      <c r="G8185">
        <f t="shared" si="509"/>
        <v>-3.25954884443915</v>
      </c>
      <c r="H8185">
        <f t="shared" si="510"/>
        <v>-3.21435596424868</v>
      </c>
      <c r="I8185">
        <f t="shared" si="511"/>
        <v>0.000610441478784196</v>
      </c>
    </row>
    <row r="8186" spans="1:9">
      <c r="A8186">
        <v>8185</v>
      </c>
      <c r="B8186">
        <v>3.78128861484583e-5</v>
      </c>
      <c r="C8186">
        <v>0.000625234912149608</v>
      </c>
      <c r="D8186">
        <v>1.02321588993073</v>
      </c>
      <c r="E8186">
        <v>1.00297915935516</v>
      </c>
      <c r="F8186">
        <f t="shared" si="508"/>
        <v>-4.42236017292806</v>
      </c>
      <c r="G8186">
        <f t="shared" si="509"/>
        <v>-3.20395677964421</v>
      </c>
      <c r="H8186">
        <f t="shared" si="510"/>
        <v>-3.1784551627131</v>
      </c>
      <c r="I8186">
        <f t="shared" si="511"/>
        <v>0.000663047798298066</v>
      </c>
    </row>
    <row r="8187" spans="1:9">
      <c r="A8187">
        <v>8186</v>
      </c>
      <c r="B8187">
        <v>6.43384337308817e-5</v>
      </c>
      <c r="C8187">
        <v>0.000593831588048488</v>
      </c>
      <c r="D8187">
        <v>1.02290678024292</v>
      </c>
      <c r="E8187">
        <v>1.00320303440094</v>
      </c>
      <c r="F8187">
        <f t="shared" si="508"/>
        <v>-4.19152951586667</v>
      </c>
      <c r="G8187">
        <f t="shared" si="509"/>
        <v>-3.22633670443233</v>
      </c>
      <c r="H8187">
        <f t="shared" si="510"/>
        <v>-3.18166190276528</v>
      </c>
      <c r="I8187">
        <f t="shared" si="511"/>
        <v>0.00065817002177937</v>
      </c>
    </row>
    <row r="8188" spans="1:9">
      <c r="A8188">
        <v>8187</v>
      </c>
      <c r="B8188">
        <v>3.93395202991087e-5</v>
      </c>
      <c r="C8188">
        <v>0.00053599791135639</v>
      </c>
      <c r="D8188">
        <v>1.02249944210052</v>
      </c>
      <c r="E8188">
        <v>1.00303399562836</v>
      </c>
      <c r="F8188">
        <f t="shared" si="508"/>
        <v>-4.40517094011369</v>
      </c>
      <c r="G8188">
        <f t="shared" si="509"/>
        <v>-3.27083690263589</v>
      </c>
      <c r="H8188">
        <f t="shared" si="510"/>
        <v>-3.24007736970369</v>
      </c>
      <c r="I8188">
        <f t="shared" si="511"/>
        <v>0.000575337431655499</v>
      </c>
    </row>
    <row r="8189" spans="1:9">
      <c r="A8189">
        <v>8188</v>
      </c>
      <c r="B8189">
        <v>6.11846844549291e-5</v>
      </c>
      <c r="C8189">
        <v>0.000382434576749802</v>
      </c>
      <c r="D8189">
        <v>1.02207720279694</v>
      </c>
      <c r="E8189">
        <v>1.00321710109711</v>
      </c>
      <c r="F8189">
        <f t="shared" si="508"/>
        <v>-4.2133572753892</v>
      </c>
      <c r="G8189">
        <f t="shared" si="509"/>
        <v>-3.41744284910309</v>
      </c>
      <c r="H8189">
        <f t="shared" si="510"/>
        <v>-3.35298960577507</v>
      </c>
      <c r="I8189">
        <f t="shared" si="511"/>
        <v>0.000443619261204731</v>
      </c>
    </row>
    <row r="8190" spans="1:9">
      <c r="A8190">
        <v>8189</v>
      </c>
      <c r="B8190">
        <v>4.10362117690966e-5</v>
      </c>
      <c r="C8190">
        <v>0.000271863740636036</v>
      </c>
      <c r="D8190">
        <v>1.02161371707916</v>
      </c>
      <c r="E8190">
        <v>1.00312256813049</v>
      </c>
      <c r="F8190">
        <f t="shared" si="508"/>
        <v>-4.38683273765534</v>
      </c>
      <c r="G8190">
        <f t="shared" si="509"/>
        <v>-3.56564871183792</v>
      </c>
      <c r="H8190">
        <f t="shared" si="510"/>
        <v>-3.50459450291386</v>
      </c>
      <c r="I8190">
        <f t="shared" si="511"/>
        <v>0.000312899952405133</v>
      </c>
    </row>
    <row r="8191" spans="1:9">
      <c r="A8191">
        <v>8190</v>
      </c>
      <c r="B8191">
        <v>5.06796277477406e-5</v>
      </c>
      <c r="C8191">
        <v>0.000184764779987745</v>
      </c>
      <c r="D8191">
        <v>1.02123987674713</v>
      </c>
      <c r="E8191">
        <v>1.00320756435394</v>
      </c>
      <c r="F8191">
        <f t="shared" si="508"/>
        <v>-4.29516658375892</v>
      </c>
      <c r="G8191">
        <f t="shared" si="509"/>
        <v>-3.73338081079306</v>
      </c>
      <c r="H8191">
        <f t="shared" si="510"/>
        <v>-3.62811162044089</v>
      </c>
      <c r="I8191">
        <f t="shared" si="511"/>
        <v>0.000235444407735486</v>
      </c>
    </row>
    <row r="8192" spans="1:9">
      <c r="A8192">
        <v>8191</v>
      </c>
      <c r="B8192">
        <v>4.404305582284e-5</v>
      </c>
      <c r="C8192">
        <v>0.000182145900907926</v>
      </c>
      <c r="D8192">
        <v>1.02089262008667</v>
      </c>
      <c r="E8192">
        <v>1.00322508811951</v>
      </c>
      <c r="F8192">
        <f t="shared" si="508"/>
        <v>-4.35612255616359</v>
      </c>
      <c r="G8192">
        <f t="shared" si="509"/>
        <v>-3.73958059786757</v>
      </c>
      <c r="H8192">
        <f t="shared" si="510"/>
        <v>-3.64552860254039</v>
      </c>
      <c r="I8192">
        <f t="shared" si="511"/>
        <v>0.000226188956730766</v>
      </c>
    </row>
    <row r="8193" spans="1:9">
      <c r="A8193">
        <v>8192</v>
      </c>
      <c r="B8193">
        <v>4.07124425692018e-5</v>
      </c>
      <c r="C8193">
        <v>0.000229107710765675</v>
      </c>
      <c r="D8193">
        <v>1.02064919471741</v>
      </c>
      <c r="E8193">
        <v>1.00320506095886</v>
      </c>
      <c r="F8193">
        <f t="shared" si="508"/>
        <v>-4.39027284106192</v>
      </c>
      <c r="G8193">
        <f t="shared" si="509"/>
        <v>-3.63996029410772</v>
      </c>
      <c r="H8193">
        <f t="shared" si="510"/>
        <v>-3.56892561524509</v>
      </c>
      <c r="I8193">
        <f t="shared" si="511"/>
        <v>0.000269820153334877</v>
      </c>
    </row>
    <row r="8194" spans="1:9">
      <c r="A8194">
        <v>8193</v>
      </c>
      <c r="B8194">
        <v>4.93318548251409e-5</v>
      </c>
      <c r="C8194">
        <v>0.000283068482531235</v>
      </c>
      <c r="D8194">
        <v>1.02041101455688</v>
      </c>
      <c r="E8194">
        <v>1.00331521034241</v>
      </c>
      <c r="F8194">
        <f t="shared" si="508"/>
        <v>-4.30687255522142</v>
      </c>
      <c r="G8194">
        <f t="shared" si="509"/>
        <v>-3.54810848324796</v>
      </c>
      <c r="H8194">
        <f t="shared" si="510"/>
        <v>-3.47833854411796</v>
      </c>
      <c r="I8194">
        <f t="shared" si="511"/>
        <v>0.000332400337356376</v>
      </c>
    </row>
    <row r="8195" spans="1:9">
      <c r="A8195">
        <v>8194</v>
      </c>
      <c r="B8195">
        <v>3.78767726942897e-5</v>
      </c>
      <c r="C8195">
        <v>0.000338295678375289</v>
      </c>
      <c r="D8195">
        <v>1.02018260955811</v>
      </c>
      <c r="E8195">
        <v>1.00322759151459</v>
      </c>
      <c r="F8195">
        <f t="shared" ref="F8195:F8258" si="512">LOG10(B8195)</f>
        <v>-4.42162703232905</v>
      </c>
      <c r="G8195">
        <f t="shared" ref="G8195:G8258" si="513">LOG10(C8195)</f>
        <v>-3.4707035501569</v>
      </c>
      <c r="H8195">
        <f t="shared" ref="H8195:H8258" si="514">LOG10(C8195+B8195)</f>
        <v>-3.42461301310929</v>
      </c>
      <c r="I8195">
        <f t="shared" ref="I8195:I8258" si="515">B8195+C8195</f>
        <v>0.000376172451069579</v>
      </c>
    </row>
    <row r="8196" spans="1:9">
      <c r="A8196">
        <v>8195</v>
      </c>
      <c r="B8196">
        <v>5.46775881957728e-5</v>
      </c>
      <c r="C8196">
        <v>0.000320982304401696</v>
      </c>
      <c r="D8196">
        <v>1.01993751525879</v>
      </c>
      <c r="E8196">
        <v>1.00337088108063</v>
      </c>
      <c r="F8196">
        <f t="shared" si="512"/>
        <v>-4.26219065021921</v>
      </c>
      <c r="G8196">
        <f t="shared" si="513"/>
        <v>-3.49351890937872</v>
      </c>
      <c r="H8196">
        <f t="shared" si="514"/>
        <v>-3.4252051699976</v>
      </c>
      <c r="I8196">
        <f t="shared" si="515"/>
        <v>0.000375659892597469</v>
      </c>
    </row>
    <row r="8197" spans="1:9">
      <c r="A8197">
        <v>8196</v>
      </c>
      <c r="B8197">
        <v>3.93122754758224e-5</v>
      </c>
      <c r="C8197">
        <v>0.000292834592983127</v>
      </c>
      <c r="D8197">
        <v>1.01965570449829</v>
      </c>
      <c r="E8197">
        <v>1.00328290462494</v>
      </c>
      <c r="F8197">
        <f t="shared" si="512"/>
        <v>-4.40547181758941</v>
      </c>
      <c r="G8197">
        <f t="shared" si="513"/>
        <v>-3.5333776207343</v>
      </c>
      <c r="H8197">
        <f t="shared" si="514"/>
        <v>-3.47866983781045</v>
      </c>
      <c r="I8197">
        <f t="shared" si="515"/>
        <v>0.000332146868458949</v>
      </c>
    </row>
    <row r="8198" spans="1:9">
      <c r="A8198">
        <v>8197</v>
      </c>
      <c r="B8198">
        <v>5.41280787729193e-5</v>
      </c>
      <c r="C8198">
        <v>0.00022042058117222</v>
      </c>
      <c r="D8198">
        <v>1.01942098140717</v>
      </c>
      <c r="E8198">
        <v>1.00338888168335</v>
      </c>
      <c r="F8198">
        <f t="shared" si="512"/>
        <v>-4.26657738752426</v>
      </c>
      <c r="G8198">
        <f t="shared" si="513"/>
        <v>-3.656747856861</v>
      </c>
      <c r="H8198">
        <f t="shared" si="514"/>
        <v>-3.56138067171367</v>
      </c>
      <c r="I8198">
        <f t="shared" si="515"/>
        <v>0.000274548659945139</v>
      </c>
    </row>
    <row r="8199" spans="1:9">
      <c r="A8199">
        <v>8198</v>
      </c>
      <c r="B8199">
        <v>4.19183670601342e-5</v>
      </c>
      <c r="C8199">
        <v>0.000190938691957854</v>
      </c>
      <c r="D8199">
        <v>1.01917040348053</v>
      </c>
      <c r="E8199">
        <v>1.00336217880249</v>
      </c>
      <c r="F8199">
        <f t="shared" si="512"/>
        <v>-4.37759564373869</v>
      </c>
      <c r="G8199">
        <f t="shared" si="513"/>
        <v>-3.71910605693311</v>
      </c>
      <c r="H8199">
        <f t="shared" si="514"/>
        <v>-3.63291059197608</v>
      </c>
      <c r="I8199">
        <f t="shared" si="515"/>
        <v>0.000232857059017988</v>
      </c>
    </row>
    <row r="8200" spans="1:9">
      <c r="A8200">
        <v>8199</v>
      </c>
      <c r="B8200">
        <v>4.65951052319724e-5</v>
      </c>
      <c r="C8200">
        <v>0.000177163281477988</v>
      </c>
      <c r="D8200">
        <v>1.01901626586914</v>
      </c>
      <c r="E8200">
        <v>1.00339257717133</v>
      </c>
      <c r="F8200">
        <f t="shared" si="512"/>
        <v>-4.3316597031039</v>
      </c>
      <c r="G8200">
        <f t="shared" si="513"/>
        <v>-3.75162628416407</v>
      </c>
      <c r="H8200">
        <f t="shared" si="514"/>
        <v>-3.65022067787307</v>
      </c>
      <c r="I8200">
        <f t="shared" si="515"/>
        <v>0.00022375838670996</v>
      </c>
    </row>
    <row r="8201" spans="1:9">
      <c r="A8201">
        <v>8200</v>
      </c>
      <c r="B8201">
        <v>4.53570974059403e-5</v>
      </c>
      <c r="C8201">
        <v>0.00019714173686225</v>
      </c>
      <c r="D8201">
        <v>1.01884949207306</v>
      </c>
      <c r="E8201">
        <v>1.00344324111938</v>
      </c>
      <c r="F8201">
        <f t="shared" si="512"/>
        <v>-4.34335474558158</v>
      </c>
      <c r="G8201">
        <f t="shared" si="513"/>
        <v>-3.70522142153438</v>
      </c>
      <c r="H8201">
        <f t="shared" si="514"/>
        <v>-3.61529034478176</v>
      </c>
      <c r="I8201">
        <f t="shared" si="515"/>
        <v>0.00024249883426819</v>
      </c>
    </row>
    <row r="8202" spans="1:9">
      <c r="A8202">
        <v>8201</v>
      </c>
      <c r="B8202">
        <v>4.02943369408604e-5</v>
      </c>
      <c r="C8202">
        <v>0.000230480698519386</v>
      </c>
      <c r="D8202">
        <v>1.0187394618988</v>
      </c>
      <c r="E8202">
        <v>1.00340878963471</v>
      </c>
      <c r="F8202">
        <f t="shared" si="512"/>
        <v>-4.39475598631929</v>
      </c>
      <c r="G8202">
        <f t="shared" si="513"/>
        <v>-3.63736543850647</v>
      </c>
      <c r="H8202">
        <f t="shared" si="514"/>
        <v>-3.56739137861924</v>
      </c>
      <c r="I8202">
        <f t="shared" si="515"/>
        <v>0.000270775035460246</v>
      </c>
    </row>
    <row r="8203" spans="1:9">
      <c r="A8203">
        <v>8202</v>
      </c>
      <c r="B8203">
        <v>4.83281473862007e-5</v>
      </c>
      <c r="C8203">
        <v>0.000239603949012235</v>
      </c>
      <c r="D8203">
        <v>1.01860678195953</v>
      </c>
      <c r="E8203">
        <v>1.00350654125214</v>
      </c>
      <c r="F8203">
        <f t="shared" si="512"/>
        <v>-4.31579985281004</v>
      </c>
      <c r="G8203">
        <f t="shared" si="513"/>
        <v>-3.62050602843594</v>
      </c>
      <c r="H8203">
        <f t="shared" si="514"/>
        <v>-3.54070992070101</v>
      </c>
      <c r="I8203">
        <f t="shared" si="515"/>
        <v>0.000287932096398436</v>
      </c>
    </row>
    <row r="8204" spans="1:9">
      <c r="A8204">
        <v>8203</v>
      </c>
      <c r="B8204">
        <v>3.91527646570467e-5</v>
      </c>
      <c r="C8204">
        <v>0.000244757073232904</v>
      </c>
      <c r="D8204">
        <v>1.01846992969513</v>
      </c>
      <c r="E8204">
        <v>1.00345134735107</v>
      </c>
      <c r="F8204">
        <f t="shared" si="512"/>
        <v>-4.40723756609882</v>
      </c>
      <c r="G8204">
        <f t="shared" si="513"/>
        <v>-3.61126474867035</v>
      </c>
      <c r="H8204">
        <f t="shared" si="514"/>
        <v>-3.54681955827621</v>
      </c>
      <c r="I8204">
        <f t="shared" si="515"/>
        <v>0.000283909837889951</v>
      </c>
    </row>
    <row r="8205" spans="1:9">
      <c r="A8205">
        <v>8204</v>
      </c>
      <c r="B8205">
        <v>5.0447564717615e-5</v>
      </c>
      <c r="C8205">
        <v>0.000212758284760639</v>
      </c>
      <c r="D8205">
        <v>1.01834881305695</v>
      </c>
      <c r="E8205">
        <v>1.00354421138763</v>
      </c>
      <c r="F8205">
        <f t="shared" si="512"/>
        <v>-4.29715979385183</v>
      </c>
      <c r="G8205">
        <f t="shared" si="513"/>
        <v>-3.67211351958286</v>
      </c>
      <c r="H8205">
        <f t="shared" si="514"/>
        <v>-3.57970446320436</v>
      </c>
      <c r="I8205">
        <f t="shared" si="515"/>
        <v>0.000263205849478254</v>
      </c>
    </row>
    <row r="8206" spans="1:9">
      <c r="A8206">
        <v>8205</v>
      </c>
      <c r="B8206">
        <v>4.13304005633108e-5</v>
      </c>
      <c r="C8206">
        <v>0.000197675064555369</v>
      </c>
      <c r="D8206">
        <v>1.01820933818817</v>
      </c>
      <c r="E8206">
        <v>1.00351750850677</v>
      </c>
      <c r="F8206">
        <f t="shared" si="512"/>
        <v>-4.38373038563064</v>
      </c>
      <c r="G8206">
        <f t="shared" si="513"/>
        <v>-3.70404811070152</v>
      </c>
      <c r="H8206">
        <f t="shared" si="514"/>
        <v>-3.62159216832488</v>
      </c>
      <c r="I8206">
        <f t="shared" si="515"/>
        <v>0.00023900546511868</v>
      </c>
    </row>
    <row r="8207" spans="1:9">
      <c r="A8207">
        <v>8206</v>
      </c>
      <c r="B8207">
        <v>4.96196662425064e-5</v>
      </c>
      <c r="C8207">
        <v>0.00017496946384199</v>
      </c>
      <c r="D8207">
        <v>1.01814389228821</v>
      </c>
      <c r="E8207">
        <v>1.00356578826904</v>
      </c>
      <c r="F8207">
        <f t="shared" si="512"/>
        <v>-4.30434616125537</v>
      </c>
      <c r="G8207">
        <f t="shared" si="513"/>
        <v>-3.75703773898278</v>
      </c>
      <c r="H8207">
        <f t="shared" si="514"/>
        <v>-3.6486112670352</v>
      </c>
      <c r="I8207">
        <f t="shared" si="515"/>
        <v>0.000224589130084496</v>
      </c>
    </row>
    <row r="8208" spans="1:9">
      <c r="A8208">
        <v>8207</v>
      </c>
      <c r="B8208">
        <v>4.40512449131347e-5</v>
      </c>
      <c r="C8208">
        <v>0.000180478324182332</v>
      </c>
      <c r="D8208">
        <v>1.01805913448334</v>
      </c>
      <c r="E8208">
        <v>1.00359106063843</v>
      </c>
      <c r="F8208">
        <f t="shared" si="512"/>
        <v>-4.35604181367043</v>
      </c>
      <c r="G8208">
        <f t="shared" si="513"/>
        <v>-3.74357495028621</v>
      </c>
      <c r="H8208">
        <f t="shared" si="514"/>
        <v>-3.64872645711333</v>
      </c>
      <c r="I8208">
        <f t="shared" si="515"/>
        <v>0.000224529569095467</v>
      </c>
    </row>
    <row r="8209" spans="1:9">
      <c r="A8209">
        <v>8208</v>
      </c>
      <c r="B8209">
        <v>4.3991854909109e-5</v>
      </c>
      <c r="C8209">
        <v>0.000190562001080252</v>
      </c>
      <c r="D8209">
        <v>1.01804625988007</v>
      </c>
      <c r="E8209">
        <v>1.00358855724335</v>
      </c>
      <c r="F8209">
        <f t="shared" si="512"/>
        <v>-4.35662772568382</v>
      </c>
      <c r="G8209">
        <f t="shared" si="513"/>
        <v>-3.7199636953368</v>
      </c>
      <c r="H8209">
        <f t="shared" si="514"/>
        <v>-3.62975742299763</v>
      </c>
      <c r="I8209">
        <f t="shared" si="515"/>
        <v>0.000234553855989361</v>
      </c>
    </row>
    <row r="8210" spans="1:9">
      <c r="A8210">
        <v>8209</v>
      </c>
      <c r="B8210">
        <v>4.58780668850522e-5</v>
      </c>
      <c r="C8210">
        <v>0.000199510206584819</v>
      </c>
      <c r="D8210">
        <v>1.0180070400238</v>
      </c>
      <c r="E8210">
        <v>1.00365400314331</v>
      </c>
      <c r="F8210">
        <f t="shared" si="512"/>
        <v>-4.3383948897865</v>
      </c>
      <c r="G8210">
        <f t="shared" si="513"/>
        <v>-3.70003488168109</v>
      </c>
      <c r="H8210">
        <f t="shared" si="514"/>
        <v>-3.61014619502797</v>
      </c>
      <c r="I8210">
        <f t="shared" si="515"/>
        <v>0.000245388273469871</v>
      </c>
    </row>
    <row r="8211" spans="1:9">
      <c r="A8211">
        <v>8210</v>
      </c>
      <c r="B8211">
        <v>4.03215999540407e-5</v>
      </c>
      <c r="C8211">
        <v>0.000209237681701779</v>
      </c>
      <c r="D8211">
        <v>1.01799535751343</v>
      </c>
      <c r="E8211">
        <v>1.00362527370453</v>
      </c>
      <c r="F8211">
        <f t="shared" si="512"/>
        <v>-4.39446224349147</v>
      </c>
      <c r="G8211">
        <f t="shared" si="513"/>
        <v>-3.67936010048604</v>
      </c>
      <c r="H8211">
        <f t="shared" si="514"/>
        <v>-3.60282627313529</v>
      </c>
      <c r="I8211">
        <f t="shared" si="515"/>
        <v>0.00024955928165582</v>
      </c>
    </row>
    <row r="8212" spans="1:9">
      <c r="A8212">
        <v>8211</v>
      </c>
      <c r="B8212">
        <v>4.71565508632921e-5</v>
      </c>
      <c r="C8212">
        <v>0.000197752902749926</v>
      </c>
      <c r="D8212">
        <v>1.01798152923584</v>
      </c>
      <c r="E8212">
        <v>1.00369846820831</v>
      </c>
      <c r="F8212">
        <f t="shared" si="512"/>
        <v>-4.32645796769526</v>
      </c>
      <c r="G8212">
        <f t="shared" si="513"/>
        <v>-3.7038771329174</v>
      </c>
      <c r="H8212">
        <f t="shared" si="514"/>
        <v>-3.61099445059267</v>
      </c>
      <c r="I8212">
        <f t="shared" si="515"/>
        <v>0.000244909453613218</v>
      </c>
    </row>
    <row r="8213" spans="1:9">
      <c r="A8213">
        <v>8212</v>
      </c>
      <c r="B8213">
        <v>4.09689382649958e-5</v>
      </c>
      <c r="C8213">
        <v>0.000194069274584763</v>
      </c>
      <c r="D8213">
        <v>1.01796269416809</v>
      </c>
      <c r="E8213">
        <v>1.00367867946625</v>
      </c>
      <c r="F8213">
        <f t="shared" si="512"/>
        <v>-4.38754529090721</v>
      </c>
      <c r="G8213">
        <f t="shared" si="513"/>
        <v>-3.71204321749443</v>
      </c>
      <c r="H8213">
        <f t="shared" si="514"/>
        <v>-3.62886152376808</v>
      </c>
      <c r="I8213">
        <f t="shared" si="515"/>
        <v>0.000235038212849759</v>
      </c>
    </row>
    <row r="8214" spans="1:9">
      <c r="A8214">
        <v>8213</v>
      </c>
      <c r="B8214">
        <v>4.80082599096932e-5</v>
      </c>
      <c r="C8214">
        <v>0.00017800422210712</v>
      </c>
      <c r="D8214">
        <v>1.0179842710495</v>
      </c>
      <c r="E8214">
        <v>1.00372958183289</v>
      </c>
      <c r="F8214">
        <f t="shared" si="512"/>
        <v>-4.31868403502883</v>
      </c>
      <c r="G8214">
        <f t="shared" si="513"/>
        <v>-3.74956969647719</v>
      </c>
      <c r="H8214">
        <f t="shared" si="514"/>
        <v>-3.64586757535998</v>
      </c>
      <c r="I8214">
        <f t="shared" si="515"/>
        <v>0.000226012482016813</v>
      </c>
    </row>
    <row r="8215" spans="1:9">
      <c r="A8215">
        <v>8214</v>
      </c>
      <c r="B8215">
        <v>4.30360050813761e-5</v>
      </c>
      <c r="C8215">
        <v>0.000178963426151313</v>
      </c>
      <c r="D8215">
        <v>1.01798141002655</v>
      </c>
      <c r="E8215">
        <v>1.00374150276184</v>
      </c>
      <c r="F8215">
        <f t="shared" si="512"/>
        <v>-4.36616804987972</v>
      </c>
      <c r="G8215">
        <f t="shared" si="513"/>
        <v>-3.7472357145151</v>
      </c>
      <c r="H8215">
        <f t="shared" si="514"/>
        <v>-3.65364813821973</v>
      </c>
      <c r="I8215">
        <f t="shared" si="515"/>
        <v>0.000221999431232689</v>
      </c>
    </row>
    <row r="8216" spans="1:9">
      <c r="A8216">
        <v>8215</v>
      </c>
      <c r="B8216">
        <v>4.63338474219199e-5</v>
      </c>
      <c r="C8216">
        <v>0.000177192021510564</v>
      </c>
      <c r="D8216">
        <v>1.01803731918335</v>
      </c>
      <c r="E8216">
        <v>1.00375854969025</v>
      </c>
      <c r="F8216">
        <f t="shared" si="512"/>
        <v>-4.33410163580518</v>
      </c>
      <c r="G8216">
        <f t="shared" si="513"/>
        <v>-3.75155583714392</v>
      </c>
      <c r="H8216">
        <f t="shared" si="514"/>
        <v>-3.65067220817186</v>
      </c>
      <c r="I8216">
        <f t="shared" si="515"/>
        <v>0.000223525868932484</v>
      </c>
    </row>
    <row r="8217" spans="1:9">
      <c r="A8217">
        <v>8216</v>
      </c>
      <c r="B8217">
        <v>4.43414028268307e-5</v>
      </c>
      <c r="C8217">
        <v>0.000183510142960586</v>
      </c>
      <c r="D8217">
        <v>1.01806306838989</v>
      </c>
      <c r="E8217">
        <v>1.00380218029022</v>
      </c>
      <c r="F8217">
        <f t="shared" si="512"/>
        <v>-4.35319057125053</v>
      </c>
      <c r="G8217">
        <f t="shared" si="513"/>
        <v>-3.73633992645237</v>
      </c>
      <c r="H8217">
        <f t="shared" si="514"/>
        <v>-3.64234802073671</v>
      </c>
      <c r="I8217">
        <f t="shared" si="515"/>
        <v>0.000227851545787417</v>
      </c>
    </row>
    <row r="8218" spans="1:9">
      <c r="A8218">
        <v>8217</v>
      </c>
      <c r="B8218">
        <v>4.26174738095142e-5</v>
      </c>
      <c r="C8218">
        <v>0.000188833597349003</v>
      </c>
      <c r="D8218">
        <v>1.01813209056854</v>
      </c>
      <c r="E8218">
        <v>1.00379550457001</v>
      </c>
      <c r="F8218">
        <f t="shared" si="512"/>
        <v>-4.37041229706911</v>
      </c>
      <c r="G8218">
        <f t="shared" si="513"/>
        <v>-3.72392073331565</v>
      </c>
      <c r="H8218">
        <f t="shared" si="514"/>
        <v>-3.6355408049561</v>
      </c>
      <c r="I8218">
        <f t="shared" si="515"/>
        <v>0.000231451071158517</v>
      </c>
    </row>
    <row r="8219" spans="1:9">
      <c r="A8219">
        <v>8218</v>
      </c>
      <c r="B8219">
        <v>4.51937157777138e-5</v>
      </c>
      <c r="C8219">
        <v>0.000186772551387548</v>
      </c>
      <c r="D8219">
        <v>1.01818335056305</v>
      </c>
      <c r="E8219">
        <v>1.00385296344757</v>
      </c>
      <c r="F8219">
        <f t="shared" si="512"/>
        <v>-4.34492194998512</v>
      </c>
      <c r="G8219">
        <f t="shared" si="513"/>
        <v>-3.72868694853867</v>
      </c>
      <c r="H8219">
        <f t="shared" si="514"/>
        <v>-3.634575166183</v>
      </c>
      <c r="I8219">
        <f t="shared" si="515"/>
        <v>0.000231966267165262</v>
      </c>
    </row>
    <row r="8220" spans="1:9">
      <c r="A8220">
        <v>8219</v>
      </c>
      <c r="B8220">
        <v>4.10818101954646e-5</v>
      </c>
      <c r="C8220">
        <v>0.000188346079085022</v>
      </c>
      <c r="D8220">
        <v>1.01824271678925</v>
      </c>
      <c r="E8220">
        <v>1.00384390354156</v>
      </c>
      <c r="F8220">
        <f t="shared" si="512"/>
        <v>-4.38635042825439</v>
      </c>
      <c r="G8220">
        <f t="shared" si="513"/>
        <v>-3.7250434163392</v>
      </c>
      <c r="H8220">
        <f t="shared" si="514"/>
        <v>-3.6393537903388</v>
      </c>
      <c r="I8220">
        <f t="shared" si="515"/>
        <v>0.000229427889280487</v>
      </c>
    </row>
    <row r="8221" spans="1:9">
      <c r="A8221">
        <v>8220</v>
      </c>
      <c r="B8221">
        <v>4.61275667476002e-5</v>
      </c>
      <c r="C8221">
        <v>0.000179375332663767</v>
      </c>
      <c r="D8221">
        <v>1.01831007003784</v>
      </c>
      <c r="E8221">
        <v>1.00389397144318</v>
      </c>
      <c r="F8221">
        <f t="shared" si="512"/>
        <v>-4.33603945404037</v>
      </c>
      <c r="G8221">
        <f t="shared" si="513"/>
        <v>-3.7462372804925</v>
      </c>
      <c r="H8221">
        <f t="shared" si="514"/>
        <v>-3.64684786979373</v>
      </c>
      <c r="I8221">
        <f t="shared" si="515"/>
        <v>0.000225502899411367</v>
      </c>
    </row>
    <row r="8222" spans="1:9">
      <c r="A8222">
        <v>8221</v>
      </c>
      <c r="B8222">
        <v>4.23681995016523e-5</v>
      </c>
      <c r="C8222">
        <v>0.000179868031409569</v>
      </c>
      <c r="D8222">
        <v>1.01835680007935</v>
      </c>
      <c r="E8222">
        <v>1.00390028953552</v>
      </c>
      <c r="F8222">
        <f t="shared" si="512"/>
        <v>-4.37295999158343</v>
      </c>
      <c r="G8222">
        <f t="shared" si="513"/>
        <v>-3.74504601851188</v>
      </c>
      <c r="H8222">
        <f t="shared" si="514"/>
        <v>-3.65318513710475</v>
      </c>
      <c r="I8222">
        <f t="shared" si="515"/>
        <v>0.000222236230911221</v>
      </c>
    </row>
    <row r="8223" spans="1:9">
      <c r="A8223">
        <v>8222</v>
      </c>
      <c r="B8223">
        <v>4.63745200249832e-5</v>
      </c>
      <c r="C8223">
        <v>0.000174559158040211</v>
      </c>
      <c r="D8223">
        <v>1.01843822002411</v>
      </c>
      <c r="E8223">
        <v>1.00393033027649</v>
      </c>
      <c r="F8223">
        <f t="shared" si="512"/>
        <v>-4.33372057228967</v>
      </c>
      <c r="G8223">
        <f t="shared" si="513"/>
        <v>-3.75805736150466</v>
      </c>
      <c r="H8223">
        <f t="shared" si="514"/>
        <v>-3.65573807732438</v>
      </c>
      <c r="I8223">
        <f t="shared" si="515"/>
        <v>0.000220933678065194</v>
      </c>
    </row>
    <row r="8224" spans="1:9">
      <c r="A8224">
        <v>8223</v>
      </c>
      <c r="B8224">
        <v>4.36508853454143e-5</v>
      </c>
      <c r="C8224">
        <v>0.000177898065885529</v>
      </c>
      <c r="D8224">
        <v>1.01848804950714</v>
      </c>
      <c r="E8224">
        <v>1.00395774841309</v>
      </c>
      <c r="F8224">
        <f t="shared" si="512"/>
        <v>-4.36000694332774</v>
      </c>
      <c r="G8224">
        <f t="shared" si="513"/>
        <v>-3.74982877355637</v>
      </c>
      <c r="H8224">
        <f t="shared" si="514"/>
        <v>-3.65453030149196</v>
      </c>
      <c r="I8224">
        <f t="shared" si="515"/>
        <v>0.000221548951230943</v>
      </c>
    </row>
    <row r="8225" spans="1:9">
      <c r="A8225">
        <v>8224</v>
      </c>
      <c r="B8225">
        <v>4.48120554210618e-5</v>
      </c>
      <c r="C8225">
        <v>0.000178259942913428</v>
      </c>
      <c r="D8225">
        <v>1.01857829093933</v>
      </c>
      <c r="E8225">
        <v>1.00396835803986</v>
      </c>
      <c r="F8225">
        <f t="shared" si="512"/>
        <v>-4.34860513558812</v>
      </c>
      <c r="G8225">
        <f t="shared" si="513"/>
        <v>-3.74894623689262</v>
      </c>
      <c r="H8225">
        <f t="shared" si="514"/>
        <v>-3.65155494218614</v>
      </c>
      <c r="I8225">
        <f t="shared" si="515"/>
        <v>0.00022307199833449</v>
      </c>
    </row>
    <row r="8226" spans="1:9">
      <c r="A8226">
        <v>8225</v>
      </c>
      <c r="B8226">
        <v>4.41202937508933e-5</v>
      </c>
      <c r="C8226">
        <v>0.000180141039891169</v>
      </c>
      <c r="D8226">
        <v>1.01863992214203</v>
      </c>
      <c r="E8226">
        <v>1.00401055812836</v>
      </c>
      <c r="F8226">
        <f t="shared" si="512"/>
        <v>-4.35536160470947</v>
      </c>
      <c r="G8226">
        <f t="shared" si="513"/>
        <v>-3.744387334555</v>
      </c>
      <c r="H8226">
        <f t="shared" si="514"/>
        <v>-3.64924559950425</v>
      </c>
      <c r="I8226">
        <f t="shared" si="515"/>
        <v>0.000224261333642062</v>
      </c>
    </row>
    <row r="8227" spans="1:9">
      <c r="A8227">
        <v>8226</v>
      </c>
      <c r="B8227">
        <v>4.25873877247796e-5</v>
      </c>
      <c r="C8227">
        <v>0.000181839219294488</v>
      </c>
      <c r="D8227">
        <v>1.0187246799469</v>
      </c>
      <c r="E8227">
        <v>1.00401198863983</v>
      </c>
      <c r="F8227">
        <f t="shared" si="512"/>
        <v>-4.37071899837441</v>
      </c>
      <c r="G8227">
        <f t="shared" si="513"/>
        <v>-3.74031244187186</v>
      </c>
      <c r="H8227">
        <f t="shared" si="514"/>
        <v>-3.64892565634346</v>
      </c>
      <c r="I8227">
        <f t="shared" si="515"/>
        <v>0.000224426607019268</v>
      </c>
    </row>
    <row r="8228" spans="1:9">
      <c r="A8228">
        <v>8227</v>
      </c>
      <c r="B8228">
        <v>4.47538150183391e-5</v>
      </c>
      <c r="C8228">
        <v>0.000178787333425134</v>
      </c>
      <c r="D8228">
        <v>1.01879930496216</v>
      </c>
      <c r="E8228">
        <v>1.00405657291412</v>
      </c>
      <c r="F8228">
        <f t="shared" si="512"/>
        <v>-4.34916993753706</v>
      </c>
      <c r="G8228">
        <f t="shared" si="513"/>
        <v>-3.74766325298099</v>
      </c>
      <c r="H8228">
        <f t="shared" si="514"/>
        <v>-3.65064252220957</v>
      </c>
      <c r="I8228">
        <f t="shared" si="515"/>
        <v>0.000223541148443473</v>
      </c>
    </row>
    <row r="8229" spans="1:9">
      <c r="A8229">
        <v>8228</v>
      </c>
      <c r="B8229">
        <v>4.19627358496655e-5</v>
      </c>
      <c r="C8229">
        <v>0.000180180111783557</v>
      </c>
      <c r="D8229">
        <v>1.0188729763031</v>
      </c>
      <c r="E8229">
        <v>1.00406157970428</v>
      </c>
      <c r="F8229">
        <f t="shared" si="512"/>
        <v>-4.37713620480451</v>
      </c>
      <c r="G8229">
        <f t="shared" si="513"/>
        <v>-3.74429314798144</v>
      </c>
      <c r="H8229">
        <f t="shared" si="514"/>
        <v>-3.65336766524296</v>
      </c>
      <c r="I8229">
        <f t="shared" si="515"/>
        <v>0.000222142847633222</v>
      </c>
    </row>
    <row r="8230" spans="1:9">
      <c r="A8230">
        <v>8229</v>
      </c>
      <c r="B8230">
        <v>4.54697765235324e-5</v>
      </c>
      <c r="C8230">
        <v>0.000175418783328496</v>
      </c>
      <c r="D8230">
        <v>1.01896059513092</v>
      </c>
      <c r="E8230">
        <v>1.00409817695618</v>
      </c>
      <c r="F8230">
        <f t="shared" si="512"/>
        <v>-4.34227718027554</v>
      </c>
      <c r="G8230">
        <f t="shared" si="513"/>
        <v>-3.75592390550155</v>
      </c>
      <c r="H8230">
        <f t="shared" si="514"/>
        <v>-3.65582677630509</v>
      </c>
      <c r="I8230">
        <f t="shared" si="515"/>
        <v>0.000220888559852028</v>
      </c>
    </row>
    <row r="8231" spans="1:9">
      <c r="A8231">
        <v>8230</v>
      </c>
      <c r="B8231">
        <v>4.28896782977972e-5</v>
      </c>
      <c r="C8231">
        <v>0.000177312977029942</v>
      </c>
      <c r="D8231">
        <v>1.01902770996094</v>
      </c>
      <c r="E8231">
        <v>1.00411486625671</v>
      </c>
      <c r="F8231">
        <f t="shared" si="512"/>
        <v>-4.36764721125721</v>
      </c>
      <c r="G8231">
        <f t="shared" si="513"/>
        <v>-3.7512594784642</v>
      </c>
      <c r="H8231">
        <f t="shared" si="514"/>
        <v>-3.65717744836503</v>
      </c>
      <c r="I8231">
        <f t="shared" si="515"/>
        <v>0.000220202655327739</v>
      </c>
    </row>
    <row r="8232" spans="1:9">
      <c r="A8232">
        <v>8231</v>
      </c>
      <c r="B8232">
        <v>4.54647379228845e-5</v>
      </c>
      <c r="C8232">
        <v>0.000174692933796905</v>
      </c>
      <c r="D8232">
        <v>1.01912367343903</v>
      </c>
      <c r="E8232">
        <v>1.00413906574249</v>
      </c>
      <c r="F8232">
        <f t="shared" si="512"/>
        <v>-4.34232530801831</v>
      </c>
      <c r="G8232">
        <f t="shared" si="513"/>
        <v>-3.75772466156015</v>
      </c>
      <c r="H8232">
        <f t="shared" si="514"/>
        <v>-3.65726617630702</v>
      </c>
      <c r="I8232">
        <f t="shared" si="515"/>
        <v>0.00022015767171979</v>
      </c>
    </row>
    <row r="8233" spans="1:9">
      <c r="A8233">
        <v>8232</v>
      </c>
      <c r="B8233">
        <v>4.35816182289272e-5</v>
      </c>
      <c r="C8233">
        <v>0.000176931047462858</v>
      </c>
      <c r="D8233">
        <v>1.01919221878052</v>
      </c>
      <c r="E8233">
        <v>1.00416815280914</v>
      </c>
      <c r="F8233">
        <f t="shared" si="512"/>
        <v>-4.36069664800335</v>
      </c>
      <c r="G8233">
        <f t="shared" si="513"/>
        <v>-3.75219595138265</v>
      </c>
      <c r="H8233">
        <f t="shared" si="514"/>
        <v>-3.65656646069919</v>
      </c>
      <c r="I8233">
        <f t="shared" si="515"/>
        <v>0.000220512665691785</v>
      </c>
    </row>
    <row r="8234" spans="1:9">
      <c r="A8234">
        <v>8233</v>
      </c>
      <c r="B8234">
        <v>4.42477212345693e-5</v>
      </c>
      <c r="C8234">
        <v>0.000176665067556314</v>
      </c>
      <c r="D8234">
        <v>1.01928997039795</v>
      </c>
      <c r="E8234">
        <v>1.00418221950531</v>
      </c>
      <c r="F8234">
        <f t="shared" si="512"/>
        <v>-4.35410909063249</v>
      </c>
      <c r="G8234">
        <f t="shared" si="513"/>
        <v>-3.75284931618271</v>
      </c>
      <c r="H8234">
        <f t="shared" si="514"/>
        <v>-3.65577914179926</v>
      </c>
      <c r="I8234">
        <f t="shared" si="515"/>
        <v>0.000220912788790883</v>
      </c>
    </row>
    <row r="8235" spans="1:9">
      <c r="A8235">
        <v>8234</v>
      </c>
      <c r="B8235">
        <v>4.36583941336721e-5</v>
      </c>
      <c r="C8235">
        <v>0.000177416528458707</v>
      </c>
      <c r="D8235">
        <v>1.019366979599</v>
      </c>
      <c r="E8235">
        <v>1.00421857833862</v>
      </c>
      <c r="F8235">
        <f t="shared" si="512"/>
        <v>-4.35993224278426</v>
      </c>
      <c r="G8235">
        <f t="shared" si="513"/>
        <v>-3.75100592292576</v>
      </c>
      <c r="H8235">
        <f t="shared" si="514"/>
        <v>-3.65546051837755</v>
      </c>
      <c r="I8235">
        <f t="shared" si="515"/>
        <v>0.000221074922592379</v>
      </c>
    </row>
    <row r="8236" spans="1:9">
      <c r="A8236">
        <v>8235</v>
      </c>
      <c r="B8236">
        <v>4.27039740316104e-5</v>
      </c>
      <c r="C8236">
        <v>0.000178224348928779</v>
      </c>
      <c r="D8236">
        <v>1.01945972442627</v>
      </c>
      <c r="E8236">
        <v>1.00422871112824</v>
      </c>
      <c r="F8236">
        <f t="shared" si="512"/>
        <v>-4.36953170765201</v>
      </c>
      <c r="G8236">
        <f t="shared" si="513"/>
        <v>-3.74903296313288</v>
      </c>
      <c r="H8236">
        <f t="shared" si="514"/>
        <v>-3.65574860410632</v>
      </c>
      <c r="I8236">
        <f t="shared" si="515"/>
        <v>0.000220928322960389</v>
      </c>
    </row>
    <row r="8237" spans="1:9">
      <c r="A8237">
        <v>8236</v>
      </c>
      <c r="B8237">
        <v>4.41157280874904e-5</v>
      </c>
      <c r="C8237">
        <v>0.000176437271875329</v>
      </c>
      <c r="D8237">
        <v>1.01954686641693</v>
      </c>
      <c r="E8237">
        <v>1.00426530838013</v>
      </c>
      <c r="F8237">
        <f t="shared" si="512"/>
        <v>-4.35540654876707</v>
      </c>
      <c r="G8237">
        <f t="shared" si="513"/>
        <v>-3.75340966602994</v>
      </c>
      <c r="H8237">
        <f t="shared" si="514"/>
        <v>-3.65648703057006</v>
      </c>
      <c r="I8237">
        <f t="shared" si="515"/>
        <v>0.000220552999962819</v>
      </c>
    </row>
    <row r="8238" spans="1:9">
      <c r="A8238">
        <v>8237</v>
      </c>
      <c r="B8238">
        <v>4.23088858951814e-5</v>
      </c>
      <c r="C8238">
        <v>0.00017780541384127</v>
      </c>
      <c r="D8238">
        <v>1.01963114738464</v>
      </c>
      <c r="E8238">
        <v>1.00427806377411</v>
      </c>
      <c r="F8238">
        <f t="shared" si="512"/>
        <v>-4.37356841064</v>
      </c>
      <c r="G8238">
        <f t="shared" si="513"/>
        <v>-3.75005501971229</v>
      </c>
      <c r="H8238">
        <f t="shared" si="514"/>
        <v>-3.65735174256749</v>
      </c>
      <c r="I8238">
        <f t="shared" si="515"/>
        <v>0.000220114299736451</v>
      </c>
    </row>
    <row r="8239" spans="1:9">
      <c r="A8239">
        <v>8238</v>
      </c>
      <c r="B8239">
        <v>4.47655293100979e-5</v>
      </c>
      <c r="C8239">
        <v>0.000174995337147266</v>
      </c>
      <c r="D8239">
        <v>1.01972579956055</v>
      </c>
      <c r="E8239">
        <v>1.00430965423584</v>
      </c>
      <c r="F8239">
        <f t="shared" si="512"/>
        <v>-4.3490562760187</v>
      </c>
      <c r="G8239">
        <f t="shared" si="513"/>
        <v>-3.75697352318909</v>
      </c>
      <c r="H8239">
        <f t="shared" si="514"/>
        <v>-3.65804964127902</v>
      </c>
      <c r="I8239">
        <f t="shared" si="515"/>
        <v>0.000219760866457364</v>
      </c>
    </row>
    <row r="8240" spans="1:9">
      <c r="A8240">
        <v>8239</v>
      </c>
      <c r="B8240">
        <v>4.28036437369883e-5</v>
      </c>
      <c r="C8240">
        <v>0.000176755813299678</v>
      </c>
      <c r="D8240">
        <v>1.01980268955231</v>
      </c>
      <c r="E8240">
        <v>1.00432872772217</v>
      </c>
      <c r="F8240">
        <f t="shared" si="512"/>
        <v>-4.36851925931601</v>
      </c>
      <c r="G8240">
        <f t="shared" si="513"/>
        <v>-3.75262629383967</v>
      </c>
      <c r="H8240">
        <f t="shared" si="514"/>
        <v>-3.6584478518851</v>
      </c>
      <c r="I8240">
        <f t="shared" si="515"/>
        <v>0.000219559457036666</v>
      </c>
    </row>
    <row r="8241" spans="1:9">
      <c r="A8241">
        <v>8240</v>
      </c>
      <c r="B8241">
        <v>4.47068450739607e-5</v>
      </c>
      <c r="C8241">
        <v>0.000174795481143519</v>
      </c>
      <c r="D8241">
        <v>1.01989936828613</v>
      </c>
      <c r="E8241">
        <v>1.0043534040451</v>
      </c>
      <c r="F8241">
        <f t="shared" si="512"/>
        <v>-4.34962597686233</v>
      </c>
      <c r="G8241">
        <f t="shared" si="513"/>
        <v>-3.75746979904602</v>
      </c>
      <c r="H8241">
        <f t="shared" si="514"/>
        <v>-3.65856087287944</v>
      </c>
      <c r="I8241">
        <f t="shared" si="515"/>
        <v>0.00021950232621748</v>
      </c>
    </row>
    <row r="8242" spans="1:9">
      <c r="A8242">
        <v>8241</v>
      </c>
      <c r="B8242">
        <v>4.30826585215982e-5</v>
      </c>
      <c r="C8242">
        <v>0.000176445435499772</v>
      </c>
      <c r="D8242">
        <v>1.01997303962707</v>
      </c>
      <c r="E8242">
        <v>1.00437927246094</v>
      </c>
      <c r="F8242">
        <f t="shared" si="512"/>
        <v>-4.36569750533607</v>
      </c>
      <c r="G8242">
        <f t="shared" si="513"/>
        <v>-3.7533895720045</v>
      </c>
      <c r="H8242">
        <f t="shared" si="514"/>
        <v>-3.65850989319995</v>
      </c>
      <c r="I8242">
        <f t="shared" si="515"/>
        <v>0.00021952809402137</v>
      </c>
    </row>
    <row r="8243" spans="1:9">
      <c r="A8243">
        <v>8242</v>
      </c>
      <c r="B8243">
        <v>4.39164286945015e-5</v>
      </c>
      <c r="C8243">
        <v>0.000175648674485274</v>
      </c>
      <c r="D8243">
        <v>1.02006721496582</v>
      </c>
      <c r="E8243">
        <v>1.00439810752869</v>
      </c>
      <c r="F8243">
        <f t="shared" si="512"/>
        <v>-4.3573729841621</v>
      </c>
      <c r="G8243">
        <f t="shared" si="513"/>
        <v>-3.7553551232184</v>
      </c>
      <c r="H8243">
        <f t="shared" si="514"/>
        <v>-3.65843668380652</v>
      </c>
      <c r="I8243">
        <f t="shared" si="515"/>
        <v>0.000219565103179776</v>
      </c>
    </row>
    <row r="8244" spans="1:9">
      <c r="A8244">
        <v>8243</v>
      </c>
      <c r="B8244">
        <v>4.31809930887539e-5</v>
      </c>
      <c r="C8244">
        <v>0.00017638350254856</v>
      </c>
      <c r="D8244">
        <v>1.02014338970184</v>
      </c>
      <c r="E8244">
        <v>1.00442850589752</v>
      </c>
      <c r="F8244">
        <f t="shared" si="512"/>
        <v>-4.36470737385898</v>
      </c>
      <c r="G8244">
        <f t="shared" si="513"/>
        <v>-3.75354203761225</v>
      </c>
      <c r="H8244">
        <f t="shared" si="514"/>
        <v>-3.65843788551253</v>
      </c>
      <c r="I8244">
        <f t="shared" si="515"/>
        <v>0.000219564495637314</v>
      </c>
    </row>
    <row r="8245" spans="1:9">
      <c r="A8245">
        <v>8244</v>
      </c>
      <c r="B8245">
        <v>4.29987594543491e-5</v>
      </c>
      <c r="C8245">
        <v>0.00017651759844739</v>
      </c>
      <c r="D8245">
        <v>1.02023196220398</v>
      </c>
      <c r="E8245">
        <v>1.00444459915161</v>
      </c>
      <c r="F8245">
        <f t="shared" si="512"/>
        <v>-4.36654407395303</v>
      </c>
      <c r="G8245">
        <f t="shared" si="513"/>
        <v>-3.75321198983657</v>
      </c>
      <c r="H8245">
        <f t="shared" si="514"/>
        <v>-3.65853311149584</v>
      </c>
      <c r="I8245">
        <f t="shared" si="515"/>
        <v>0.000219516357901739</v>
      </c>
    </row>
    <row r="8246" spans="1:9">
      <c r="A8246">
        <v>8245</v>
      </c>
      <c r="B8246">
        <v>4.36150512541644e-5</v>
      </c>
      <c r="C8246">
        <v>0.000175818015122786</v>
      </c>
      <c r="D8246">
        <v>1.020312666893</v>
      </c>
      <c r="E8246">
        <v>1.00447630882263</v>
      </c>
      <c r="F8246">
        <f t="shared" si="512"/>
        <v>-4.36036361282732</v>
      </c>
      <c r="G8246">
        <f t="shared" si="513"/>
        <v>-3.75493662717141</v>
      </c>
      <c r="H8246">
        <f t="shared" si="514"/>
        <v>-3.65869792797828</v>
      </c>
      <c r="I8246">
        <f t="shared" si="515"/>
        <v>0.00021943306637695</v>
      </c>
    </row>
    <row r="8247" spans="1:9">
      <c r="A8247">
        <v>8246</v>
      </c>
      <c r="B8247">
        <v>4.26006663474254e-5</v>
      </c>
      <c r="C8247">
        <v>0.000176739791641012</v>
      </c>
      <c r="D8247">
        <v>1.020392537117</v>
      </c>
      <c r="E8247">
        <v>1.00449287891388</v>
      </c>
      <c r="F8247">
        <f t="shared" si="512"/>
        <v>-4.37058360773422</v>
      </c>
      <c r="G8247">
        <f t="shared" si="513"/>
        <v>-3.75266566133311</v>
      </c>
      <c r="H8247">
        <f t="shared" si="514"/>
        <v>-3.6588812540473</v>
      </c>
      <c r="I8247">
        <f t="shared" si="515"/>
        <v>0.000219340457988437</v>
      </c>
    </row>
    <row r="8248" spans="1:9">
      <c r="A8248">
        <v>8247</v>
      </c>
      <c r="B8248">
        <v>4.41616248281207e-5</v>
      </c>
      <c r="C8248">
        <v>0.000175095716258511</v>
      </c>
      <c r="D8248">
        <v>1.02047598361969</v>
      </c>
      <c r="E8248">
        <v>1.00452303886414</v>
      </c>
      <c r="F8248">
        <f t="shared" si="512"/>
        <v>-4.35495495609169</v>
      </c>
      <c r="G8248">
        <f t="shared" si="513"/>
        <v>-3.75672447886257</v>
      </c>
      <c r="H8248">
        <f t="shared" si="514"/>
        <v>-3.65904585684428</v>
      </c>
      <c r="I8248">
        <f t="shared" si="515"/>
        <v>0.000219257341086632</v>
      </c>
    </row>
    <row r="8249" spans="1:9">
      <c r="A8249">
        <v>8248</v>
      </c>
      <c r="B8249">
        <v>4.27160339313559e-5</v>
      </c>
      <c r="C8249">
        <v>0.000176470057340339</v>
      </c>
      <c r="D8249">
        <v>1.02054798603058</v>
      </c>
      <c r="E8249">
        <v>1.00454223155975</v>
      </c>
      <c r="F8249">
        <f t="shared" si="512"/>
        <v>-4.36940907718003</v>
      </c>
      <c r="G8249">
        <f t="shared" si="513"/>
        <v>-3.75332897319416</v>
      </c>
      <c r="H8249">
        <f t="shared" si="514"/>
        <v>-3.65918700801432</v>
      </c>
      <c r="I8249">
        <f t="shared" si="515"/>
        <v>0.000219186091271695</v>
      </c>
    </row>
    <row r="8250" spans="1:9">
      <c r="A8250">
        <v>8249</v>
      </c>
      <c r="B8250">
        <v>4.43022145191208e-5</v>
      </c>
      <c r="C8250">
        <v>0.000174822052940726</v>
      </c>
      <c r="D8250">
        <v>1.02063250541687</v>
      </c>
      <c r="E8250">
        <v>1.00456917285919</v>
      </c>
      <c r="F8250">
        <f t="shared" si="512"/>
        <v>-4.35357456430974</v>
      </c>
      <c r="G8250">
        <f t="shared" si="513"/>
        <v>-3.75740378413659</v>
      </c>
      <c r="H8250">
        <f t="shared" si="514"/>
        <v>-3.65930952275749</v>
      </c>
      <c r="I8250">
        <f t="shared" si="515"/>
        <v>0.000219124267459847</v>
      </c>
    </row>
    <row r="8251" spans="1:9">
      <c r="A8251">
        <v>8250</v>
      </c>
      <c r="B8251">
        <v>4.28485946031287e-5</v>
      </c>
      <c r="C8251">
        <v>0.00017621842562221</v>
      </c>
      <c r="D8251">
        <v>1.0207005739212</v>
      </c>
      <c r="E8251">
        <v>1.00459170341492</v>
      </c>
      <c r="F8251">
        <f t="shared" si="512"/>
        <v>-4.36806341799085</v>
      </c>
      <c r="G8251">
        <f t="shared" si="513"/>
        <v>-3.75394868316756</v>
      </c>
      <c r="H8251">
        <f t="shared" si="514"/>
        <v>-3.6594229990355</v>
      </c>
      <c r="I8251">
        <f t="shared" si="515"/>
        <v>0.000219067020225339</v>
      </c>
    </row>
    <row r="8252" spans="1:9">
      <c r="A8252">
        <v>8251</v>
      </c>
      <c r="B8252">
        <v>4.39969007857144e-5</v>
      </c>
      <c r="C8252">
        <v>0.000175011737155728</v>
      </c>
      <c r="D8252">
        <v>1.0207839012146</v>
      </c>
      <c r="E8252">
        <v>1.00461530685425</v>
      </c>
      <c r="F8252">
        <f t="shared" si="512"/>
        <v>-4.35657791485626</v>
      </c>
      <c r="G8252">
        <f t="shared" si="513"/>
        <v>-3.75693282439351</v>
      </c>
      <c r="H8252">
        <f t="shared" si="514"/>
        <v>-3.65953875577028</v>
      </c>
      <c r="I8252">
        <f t="shared" si="515"/>
        <v>0.000219008637941442</v>
      </c>
    </row>
    <row r="8253" spans="1:9">
      <c r="A8253">
        <v>8252</v>
      </c>
      <c r="B8253">
        <v>4.29485189670231e-5</v>
      </c>
      <c r="C8253">
        <v>0.00017600238788873</v>
      </c>
      <c r="D8253">
        <v>1.02085149288177</v>
      </c>
      <c r="E8253">
        <v>1.00464081764221</v>
      </c>
      <c r="F8253">
        <f t="shared" si="512"/>
        <v>-4.36705180774751</v>
      </c>
      <c r="G8253">
        <f t="shared" si="513"/>
        <v>-3.7544814399139</v>
      </c>
      <c r="H8253">
        <f t="shared" si="514"/>
        <v>-3.65965325169755</v>
      </c>
      <c r="I8253">
        <f t="shared" si="515"/>
        <v>0.000218950906855753</v>
      </c>
    </row>
    <row r="8254" spans="1:9">
      <c r="A8254">
        <v>8253</v>
      </c>
      <c r="B8254">
        <v>4.3500360334292e-5</v>
      </c>
      <c r="C8254">
        <v>0.00017539931286592</v>
      </c>
      <c r="D8254">
        <v>1.02093136310577</v>
      </c>
      <c r="E8254">
        <v>1.00466191768646</v>
      </c>
      <c r="F8254">
        <f t="shared" si="512"/>
        <v>-4.36150714556153</v>
      </c>
      <c r="G8254">
        <f t="shared" si="513"/>
        <v>-3.75597211233328</v>
      </c>
      <c r="H8254">
        <f t="shared" si="514"/>
        <v>-3.65975488679868</v>
      </c>
      <c r="I8254">
        <f t="shared" si="515"/>
        <v>0.000218899673200212</v>
      </c>
    </row>
    <row r="8255" spans="1:9">
      <c r="A8255">
        <v>8254</v>
      </c>
      <c r="B8255">
        <v>4.32396263931878e-5</v>
      </c>
      <c r="C8255">
        <v>0.000175622189999558</v>
      </c>
      <c r="D8255">
        <v>1.02100145816803</v>
      </c>
      <c r="E8255">
        <v>1.00468933582306</v>
      </c>
      <c r="F8255">
        <f t="shared" si="512"/>
        <v>-4.36411806717196</v>
      </c>
      <c r="G8255">
        <f t="shared" si="513"/>
        <v>-3.75542061151924</v>
      </c>
      <c r="H8255">
        <f t="shared" si="514"/>
        <v>-3.65983000077292</v>
      </c>
      <c r="I8255">
        <f t="shared" si="515"/>
        <v>0.000218861816392746</v>
      </c>
    </row>
    <row r="8256" spans="1:9">
      <c r="A8256">
        <v>8255</v>
      </c>
      <c r="B8256">
        <v>4.30552063335199e-5</v>
      </c>
      <c r="C8256">
        <v>0.00017578640836291</v>
      </c>
      <c r="D8256">
        <v>1.02107667922974</v>
      </c>
      <c r="E8256">
        <v>1.0047093629837</v>
      </c>
      <c r="F8256">
        <f t="shared" si="512"/>
        <v>-4.36597432515793</v>
      </c>
      <c r="G8256">
        <f t="shared" si="513"/>
        <v>-3.75501470719843</v>
      </c>
      <c r="H8256">
        <f t="shared" si="514"/>
        <v>-3.65987008949335</v>
      </c>
      <c r="I8256">
        <f t="shared" si="515"/>
        <v>0.00021884161469643</v>
      </c>
    </row>
    <row r="8257" spans="1:9">
      <c r="A8257">
        <v>8256</v>
      </c>
      <c r="B8257">
        <v>4.35904767073225e-5</v>
      </c>
      <c r="C8257">
        <v>0.000175247943843715</v>
      </c>
      <c r="D8257">
        <v>1.02114927768707</v>
      </c>
      <c r="E8257">
        <v>1.00473737716675</v>
      </c>
      <c r="F8257">
        <f t="shared" si="512"/>
        <v>-4.36060838149327</v>
      </c>
      <c r="G8257">
        <f t="shared" si="513"/>
        <v>-3.75634706883958</v>
      </c>
      <c r="H8257">
        <f t="shared" si="514"/>
        <v>-3.65987642836927</v>
      </c>
      <c r="I8257">
        <f t="shared" si="515"/>
        <v>0.000218838420551037</v>
      </c>
    </row>
    <row r="8258" spans="1:9">
      <c r="A8258">
        <v>8257</v>
      </c>
      <c r="B8258">
        <v>4.28145904152189e-5</v>
      </c>
      <c r="C8258">
        <v>0.00017602760635782</v>
      </c>
      <c r="D8258">
        <v>1.02121865749359</v>
      </c>
      <c r="E8258">
        <v>1.00475740432739</v>
      </c>
      <c r="F8258">
        <f t="shared" si="512"/>
        <v>-4.36840820629036</v>
      </c>
      <c r="G8258">
        <f t="shared" si="513"/>
        <v>-3.75441921656835</v>
      </c>
      <c r="H8258">
        <f t="shared" si="514"/>
        <v>-3.65986893435509</v>
      </c>
      <c r="I8258">
        <f t="shared" si="515"/>
        <v>0.000218842196773039</v>
      </c>
    </row>
    <row r="8259" spans="1:9">
      <c r="A8259">
        <v>8258</v>
      </c>
      <c r="B8259">
        <v>4.37880989920814e-5</v>
      </c>
      <c r="C8259">
        <v>0.000175057706655935</v>
      </c>
      <c r="D8259">
        <v>1.02129232883453</v>
      </c>
      <c r="E8259">
        <v>1.00478494167328</v>
      </c>
      <c r="F8259">
        <f t="shared" ref="F8259:F8322" si="516">LOG10(B8259)</f>
        <v>-4.35864390877385</v>
      </c>
      <c r="G8259">
        <f t="shared" ref="G8259:G8322" si="517">LOG10(C8259)</f>
        <v>-3.75681876530756</v>
      </c>
      <c r="H8259">
        <f t="shared" ref="H8259:H8322" si="518">LOG10(C8259+B8259)</f>
        <v>-3.65986177256641</v>
      </c>
      <c r="I8259">
        <f t="shared" ref="I8259:I8322" si="519">B8259+C8259</f>
        <v>0.000218845805648016</v>
      </c>
    </row>
    <row r="8260" spans="1:9">
      <c r="A8260">
        <v>8259</v>
      </c>
      <c r="B8260">
        <v>4.27244449383579e-5</v>
      </c>
      <c r="C8260">
        <v>0.000176115441718139</v>
      </c>
      <c r="D8260">
        <v>1.02135717868805</v>
      </c>
      <c r="E8260">
        <v>1.00480592250824</v>
      </c>
      <c r="F8260">
        <f t="shared" si="516"/>
        <v>-4.36932357077865</v>
      </c>
      <c r="G8260">
        <f t="shared" si="517"/>
        <v>-3.75420256362971</v>
      </c>
      <c r="H8260">
        <f t="shared" si="518"/>
        <v>-3.65987351882818</v>
      </c>
      <c r="I8260">
        <f t="shared" si="519"/>
        <v>0.000218839886656497</v>
      </c>
    </row>
    <row r="8261" spans="1:9">
      <c r="A8261">
        <v>8260</v>
      </c>
      <c r="B8261">
        <v>4.38470597146079e-5</v>
      </c>
      <c r="C8261">
        <v>0.000174971923115663</v>
      </c>
      <c r="D8261">
        <v>1.02143108844757</v>
      </c>
      <c r="E8261">
        <v>1.00483238697052</v>
      </c>
      <c r="F8261">
        <f t="shared" si="516"/>
        <v>-4.35805952413454</v>
      </c>
      <c r="G8261">
        <f t="shared" si="517"/>
        <v>-3.75703163482348</v>
      </c>
      <c r="H8261">
        <f t="shared" si="518"/>
        <v>-3.65991500509531</v>
      </c>
      <c r="I8261">
        <f t="shared" si="519"/>
        <v>0.000218818982830271</v>
      </c>
    </row>
    <row r="8262" spans="1:9">
      <c r="A8262">
        <v>8261</v>
      </c>
      <c r="B8262">
        <v>4.27500708610751e-5</v>
      </c>
      <c r="C8262">
        <v>0.000176031811861321</v>
      </c>
      <c r="D8262">
        <v>1.02149355411529</v>
      </c>
      <c r="E8262">
        <v>1.00485455989838</v>
      </c>
      <c r="F8262">
        <f t="shared" si="516"/>
        <v>-4.36906316106333</v>
      </c>
      <c r="G8262">
        <f t="shared" si="517"/>
        <v>-3.75440884089385</v>
      </c>
      <c r="H8262">
        <f t="shared" si="518"/>
        <v>-3.6599886446762</v>
      </c>
      <c r="I8262">
        <f t="shared" si="519"/>
        <v>0.000218781882722396</v>
      </c>
    </row>
    <row r="8263" spans="1:9">
      <c r="A8263">
        <v>8262</v>
      </c>
      <c r="B8263">
        <v>4.37816161138471e-5</v>
      </c>
      <c r="C8263">
        <v>0.000174951099324971</v>
      </c>
      <c r="D8263">
        <v>1.02156627178192</v>
      </c>
      <c r="E8263">
        <v>1.00487983226776</v>
      </c>
      <c r="F8263">
        <f t="shared" si="516"/>
        <v>-4.35870821132972</v>
      </c>
      <c r="G8263">
        <f t="shared" si="517"/>
        <v>-3.75708332423412</v>
      </c>
      <c r="H8263">
        <f t="shared" si="518"/>
        <v>-3.66008625549937</v>
      </c>
      <c r="I8263">
        <f t="shared" si="519"/>
        <v>0.000218732715438818</v>
      </c>
    </row>
    <row r="8264" spans="1:9">
      <c r="A8264">
        <v>8263</v>
      </c>
      <c r="B8264">
        <v>4.2894585931208e-5</v>
      </c>
      <c r="C8264">
        <v>0.00017578418191988</v>
      </c>
      <c r="D8264">
        <v>1.02162766456604</v>
      </c>
      <c r="E8264">
        <v>1.0049033164978</v>
      </c>
      <c r="F8264">
        <f t="shared" si="516"/>
        <v>-4.36759752013656</v>
      </c>
      <c r="G8264">
        <f t="shared" si="517"/>
        <v>-3.75502020784011</v>
      </c>
      <c r="H8264">
        <f t="shared" si="518"/>
        <v>-3.66019338181259</v>
      </c>
      <c r="I8264">
        <f t="shared" si="519"/>
        <v>0.000218678767851088</v>
      </c>
    </row>
    <row r="8265" spans="1:9">
      <c r="A8265">
        <v>8264</v>
      </c>
      <c r="B8265">
        <v>4.35359106631949e-5</v>
      </c>
      <c r="C8265">
        <v>0.000175091423443519</v>
      </c>
      <c r="D8265">
        <v>1.02169716358185</v>
      </c>
      <c r="E8265">
        <v>1.00492739677429</v>
      </c>
      <c r="F8265">
        <f t="shared" si="516"/>
        <v>-4.36115236674682</v>
      </c>
      <c r="G8265">
        <f t="shared" si="517"/>
        <v>-3.75673512657433</v>
      </c>
      <c r="H8265">
        <f t="shared" si="518"/>
        <v>-3.6602955408786</v>
      </c>
      <c r="I8265">
        <f t="shared" si="519"/>
        <v>0.000218627334106714</v>
      </c>
    </row>
    <row r="8266" spans="1:9">
      <c r="A8266">
        <v>8265</v>
      </c>
      <c r="B8266">
        <v>4.30472828156781e-5</v>
      </c>
      <c r="C8266">
        <v>0.000175538181792945</v>
      </c>
      <c r="D8266">
        <v>1.02175831794739</v>
      </c>
      <c r="E8266">
        <v>1.00495183467865</v>
      </c>
      <c r="F8266">
        <f t="shared" si="516"/>
        <v>-4.36605425641473</v>
      </c>
      <c r="G8266">
        <f t="shared" si="517"/>
        <v>-3.75562840433525</v>
      </c>
      <c r="H8266">
        <f t="shared" si="518"/>
        <v>-3.66037872093229</v>
      </c>
      <c r="I8266">
        <f t="shared" si="519"/>
        <v>0.000218585464608623</v>
      </c>
    </row>
    <row r="8267" spans="1:9">
      <c r="A8267">
        <v>8266</v>
      </c>
      <c r="B8267">
        <v>4.32322776759975e-5</v>
      </c>
      <c r="C8267">
        <v>0.00017532407946419</v>
      </c>
      <c r="D8267">
        <v>1.02182364463806</v>
      </c>
      <c r="E8267">
        <v>1.00497508049011</v>
      </c>
      <c r="F8267">
        <f t="shared" si="516"/>
        <v>-4.36419188322509</v>
      </c>
      <c r="G8267">
        <f t="shared" si="517"/>
        <v>-3.75615843267827</v>
      </c>
      <c r="H8267">
        <f t="shared" si="518"/>
        <v>-3.66043655668405</v>
      </c>
      <c r="I8267">
        <f t="shared" si="519"/>
        <v>0.000218556357140187</v>
      </c>
    </row>
    <row r="8268" spans="1:9">
      <c r="A8268">
        <v>8267</v>
      </c>
      <c r="B8268">
        <v>4.31942571594846e-5</v>
      </c>
      <c r="C8268">
        <v>0.000175346795003861</v>
      </c>
      <c r="D8268">
        <v>1.0218847990036</v>
      </c>
      <c r="E8268">
        <v>1.00500023365021</v>
      </c>
      <c r="F8268">
        <f t="shared" si="516"/>
        <v>-4.36457399044754</v>
      </c>
      <c r="G8268">
        <f t="shared" si="517"/>
        <v>-3.75610216776285</v>
      </c>
      <c r="H8268">
        <f t="shared" si="518"/>
        <v>-3.6604669703486</v>
      </c>
      <c r="I8268">
        <f t="shared" si="519"/>
        <v>0.000218541052163346</v>
      </c>
    </row>
    <row r="8269" spans="1:9">
      <c r="A8269">
        <v>8268</v>
      </c>
      <c r="B8269">
        <v>4.30464242526796e-5</v>
      </c>
      <c r="C8269">
        <v>0.000175491397385485</v>
      </c>
      <c r="D8269">
        <v>1.02194607257843</v>
      </c>
      <c r="E8269">
        <v>1.00502300262451</v>
      </c>
      <c r="F8269">
        <f t="shared" si="516"/>
        <v>-4.36606291835265</v>
      </c>
      <c r="G8269">
        <f t="shared" si="517"/>
        <v>-3.75574416785675</v>
      </c>
      <c r="H8269">
        <f t="shared" si="518"/>
        <v>-3.66047339023912</v>
      </c>
      <c r="I8269">
        <f t="shared" si="519"/>
        <v>0.000218537821638165</v>
      </c>
    </row>
    <row r="8270" spans="1:9">
      <c r="A8270">
        <v>8269</v>
      </c>
      <c r="B8270">
        <v>4.33996719948482e-5</v>
      </c>
      <c r="C8270">
        <v>0.000175142238731496</v>
      </c>
      <c r="D8270">
        <v>1.02200758457184</v>
      </c>
      <c r="E8270">
        <v>1.00504863262176</v>
      </c>
      <c r="F8270">
        <f t="shared" si="516"/>
        <v>-4.36251355277702</v>
      </c>
      <c r="G8270">
        <f t="shared" si="517"/>
        <v>-3.75660910328358</v>
      </c>
      <c r="H8270">
        <f t="shared" si="518"/>
        <v>-3.66046526417744</v>
      </c>
      <c r="I8270">
        <f t="shared" si="519"/>
        <v>0.000218541910726344</v>
      </c>
    </row>
    <row r="8271" spans="1:9">
      <c r="A8271">
        <v>8270</v>
      </c>
      <c r="B8271">
        <v>4.29523461207282e-5</v>
      </c>
      <c r="C8271">
        <v>0.000175597189809196</v>
      </c>
      <c r="D8271">
        <v>1.02206552028656</v>
      </c>
      <c r="E8271">
        <v>1.00507116317749</v>
      </c>
      <c r="F8271">
        <f t="shared" si="516"/>
        <v>-4.36701310937736</v>
      </c>
      <c r="G8271">
        <f t="shared" si="517"/>
        <v>-3.75548243865842</v>
      </c>
      <c r="H8271">
        <f t="shared" si="518"/>
        <v>-3.66045011135821</v>
      </c>
      <c r="I8271">
        <f t="shared" si="519"/>
        <v>0.000218549535929924</v>
      </c>
    </row>
    <row r="8272" spans="1:9">
      <c r="A8272">
        <v>8271</v>
      </c>
      <c r="B8272">
        <v>4.35760011896491e-5</v>
      </c>
      <c r="C8272">
        <v>0.000174979504663497</v>
      </c>
      <c r="D8272">
        <v>1.02212727069855</v>
      </c>
      <c r="E8272">
        <v>1.00509691238403</v>
      </c>
      <c r="F8272">
        <f t="shared" si="516"/>
        <v>-4.36075262587844</v>
      </c>
      <c r="G8272">
        <f t="shared" si="517"/>
        <v>-3.75701281721551</v>
      </c>
      <c r="H8272">
        <f t="shared" si="518"/>
        <v>-3.66043824828428</v>
      </c>
      <c r="I8272">
        <f t="shared" si="519"/>
        <v>0.000218555505853146</v>
      </c>
    </row>
    <row r="8273" spans="1:9">
      <c r="A8273">
        <v>8272</v>
      </c>
      <c r="B8273">
        <v>4.28955318056978e-5</v>
      </c>
      <c r="C8273">
        <v>0.000175661538378336</v>
      </c>
      <c r="D8273">
        <v>1.02218270301819</v>
      </c>
      <c r="E8273">
        <v>1.00511932373047</v>
      </c>
      <c r="F8273">
        <f t="shared" si="516"/>
        <v>-4.36758794355402</v>
      </c>
      <c r="G8273">
        <f t="shared" si="517"/>
        <v>-3.7553233181779</v>
      </c>
      <c r="H8273">
        <f t="shared" si="518"/>
        <v>-3.6604351397932</v>
      </c>
      <c r="I8273">
        <f t="shared" si="519"/>
        <v>0.000218557070184034</v>
      </c>
    </row>
    <row r="8274" spans="1:9">
      <c r="A8274">
        <v>8273</v>
      </c>
      <c r="B8274">
        <v>4.36193950008601e-5</v>
      </c>
      <c r="C8274">
        <v>0.000174933229573071</v>
      </c>
      <c r="D8274">
        <v>1.02224373817444</v>
      </c>
      <c r="E8274">
        <v>1.0051451921463</v>
      </c>
      <c r="F8274">
        <f t="shared" si="516"/>
        <v>-4.3603203623614</v>
      </c>
      <c r="G8274">
        <f t="shared" si="517"/>
        <v>-3.75712768595032</v>
      </c>
      <c r="H8274">
        <f t="shared" si="518"/>
        <v>-3.66044397374934</v>
      </c>
      <c r="I8274">
        <f t="shared" si="519"/>
        <v>0.000218552624573931</v>
      </c>
    </row>
    <row r="8275" spans="1:9">
      <c r="A8275">
        <v>8274</v>
      </c>
      <c r="B8275">
        <v>4.28775674663484e-5</v>
      </c>
      <c r="C8275">
        <v>0.000175664157723077</v>
      </c>
      <c r="D8275">
        <v>1.02229726314545</v>
      </c>
      <c r="E8275">
        <v>1.00516772270203</v>
      </c>
      <c r="F8275">
        <f t="shared" si="516"/>
        <v>-4.36776986104636</v>
      </c>
      <c r="G8275">
        <f t="shared" si="517"/>
        <v>-3.75531684232384</v>
      </c>
      <c r="H8275">
        <f t="shared" si="518"/>
        <v>-3.66046563288335</v>
      </c>
      <c r="I8275">
        <f t="shared" si="519"/>
        <v>0.000218541725189425</v>
      </c>
    </row>
    <row r="8276" spans="1:9">
      <c r="A8276">
        <v>8275</v>
      </c>
      <c r="B8276">
        <v>4.35716428910382e-5</v>
      </c>
      <c r="C8276">
        <v>0.000174952670931816</v>
      </c>
      <c r="D8276">
        <v>1.02235686779022</v>
      </c>
      <c r="E8276">
        <v>1.00519359111786</v>
      </c>
      <c r="F8276">
        <f t="shared" si="516"/>
        <v>-4.36079606446037</v>
      </c>
      <c r="G8276">
        <f t="shared" si="517"/>
        <v>-3.75707942293189</v>
      </c>
      <c r="H8276">
        <f t="shared" si="518"/>
        <v>-3.66050023479589</v>
      </c>
      <c r="I8276">
        <f t="shared" si="519"/>
        <v>0.000218524313822854</v>
      </c>
    </row>
    <row r="8277" spans="1:9">
      <c r="A8277">
        <v>8276</v>
      </c>
      <c r="B8277">
        <v>4.28866151196416e-5</v>
      </c>
      <c r="C8277">
        <v>0.000175617649802007</v>
      </c>
      <c r="D8277">
        <v>1.02240920066833</v>
      </c>
      <c r="E8277">
        <v>1.00521612167358</v>
      </c>
      <c r="F8277">
        <f t="shared" si="516"/>
        <v>-4.36767822964976</v>
      </c>
      <c r="G8277">
        <f t="shared" si="517"/>
        <v>-3.75543183907671</v>
      </c>
      <c r="H8277">
        <f t="shared" si="518"/>
        <v>-3.66054008174225</v>
      </c>
      <c r="I8277">
        <f t="shared" si="519"/>
        <v>0.000218504264921649</v>
      </c>
    </row>
    <row r="8278" spans="1:9">
      <c r="A8278">
        <v>8277</v>
      </c>
      <c r="B8278">
        <v>4.35138172178995e-5</v>
      </c>
      <c r="C8278">
        <v>0.000174967703060247</v>
      </c>
      <c r="D8278">
        <v>1.02246677875519</v>
      </c>
      <c r="E8278">
        <v>1.00524187088013</v>
      </c>
      <c r="F8278">
        <f t="shared" si="516"/>
        <v>-4.36137281686924</v>
      </c>
      <c r="G8278">
        <f t="shared" si="517"/>
        <v>-3.75704210946907</v>
      </c>
      <c r="H8278">
        <f t="shared" si="518"/>
        <v>-3.66058529087037</v>
      </c>
      <c r="I8278">
        <f t="shared" si="519"/>
        <v>0.000218481520278146</v>
      </c>
    </row>
    <row r="8279" spans="1:9">
      <c r="A8279">
        <v>8278</v>
      </c>
      <c r="B8279">
        <v>4.29337233072147e-5</v>
      </c>
      <c r="C8279">
        <v>0.000175525594386272</v>
      </c>
      <c r="D8279">
        <v>1.02251827716827</v>
      </c>
      <c r="E8279">
        <v>1.00526452064514</v>
      </c>
      <c r="F8279">
        <f t="shared" si="516"/>
        <v>-4.36720144691166</v>
      </c>
      <c r="G8279">
        <f t="shared" si="517"/>
        <v>-3.75565954762962</v>
      </c>
      <c r="H8279">
        <f t="shared" si="518"/>
        <v>-3.66062942709739</v>
      </c>
      <c r="I8279">
        <f t="shared" si="519"/>
        <v>0.000218459317693487</v>
      </c>
    </row>
    <row r="8280" spans="1:9">
      <c r="A8280">
        <v>8279</v>
      </c>
      <c r="B8280">
        <v>4.34394751209766e-5</v>
      </c>
      <c r="C8280">
        <v>0.0001749978546286</v>
      </c>
      <c r="D8280">
        <v>1.02257370948792</v>
      </c>
      <c r="E8280">
        <v>1.00529026985169</v>
      </c>
      <c r="F8280">
        <f t="shared" si="516"/>
        <v>-4.36211543096619</v>
      </c>
      <c r="G8280">
        <f t="shared" si="517"/>
        <v>-3.75696727547754</v>
      </c>
      <c r="H8280">
        <f t="shared" si="518"/>
        <v>-3.66067314106394</v>
      </c>
      <c r="I8280">
        <f t="shared" si="519"/>
        <v>0.000218437329749577</v>
      </c>
    </row>
    <row r="8281" spans="1:9">
      <c r="A8281">
        <v>8280</v>
      </c>
      <c r="B8281">
        <v>4.30010113632307e-5</v>
      </c>
      <c r="C8281">
        <v>0.000175417022546753</v>
      </c>
      <c r="D8281">
        <v>1.02262496948242</v>
      </c>
      <c r="E8281">
        <v>1.00531303882599</v>
      </c>
      <c r="F8281">
        <f t="shared" si="516"/>
        <v>-4.36652132990169</v>
      </c>
      <c r="G8281">
        <f t="shared" si="517"/>
        <v>-3.75592826479318</v>
      </c>
      <c r="H8281">
        <f t="shared" si="518"/>
        <v>-3.66071150651559</v>
      </c>
      <c r="I8281">
        <f t="shared" si="519"/>
        <v>0.000218418033909984</v>
      </c>
    </row>
    <row r="8282" spans="1:9">
      <c r="A8282">
        <v>8281</v>
      </c>
      <c r="B8282">
        <v>4.33326094935182e-5</v>
      </c>
      <c r="C8282">
        <v>0.000175068678800017</v>
      </c>
      <c r="D8282">
        <v>1.02267837524414</v>
      </c>
      <c r="E8282">
        <v>1.00533866882324</v>
      </c>
      <c r="F8282">
        <f t="shared" si="516"/>
        <v>-4.36318515692659</v>
      </c>
      <c r="G8282">
        <f t="shared" si="517"/>
        <v>-3.75679154575583</v>
      </c>
      <c r="H8282">
        <f t="shared" si="518"/>
        <v>-3.66074480416729</v>
      </c>
      <c r="I8282">
        <f t="shared" si="519"/>
        <v>0.000218401288293535</v>
      </c>
    </row>
    <row r="8283" spans="1:9">
      <c r="A8283">
        <v>8282</v>
      </c>
      <c r="B8283">
        <v>4.30469153798185e-5</v>
      </c>
      <c r="C8283">
        <v>0.000175339009729214</v>
      </c>
      <c r="D8283">
        <v>1.02272915840149</v>
      </c>
      <c r="E8283">
        <v>1.00536143779755</v>
      </c>
      <c r="F8283">
        <f t="shared" si="516"/>
        <v>-4.36605796340939</v>
      </c>
      <c r="G8283">
        <f t="shared" si="517"/>
        <v>-3.75612145056115</v>
      </c>
      <c r="H8283">
        <f t="shared" si="518"/>
        <v>-3.66077535518184</v>
      </c>
      <c r="I8283">
        <f t="shared" si="519"/>
        <v>0.000218385925109033</v>
      </c>
    </row>
    <row r="8284" spans="1:9">
      <c r="A8284">
        <v>8283</v>
      </c>
      <c r="B8284">
        <v>4.32481101597659e-5</v>
      </c>
      <c r="C8284">
        <v>0.000175125329406001</v>
      </c>
      <c r="D8284">
        <v>1.02278029918671</v>
      </c>
      <c r="E8284">
        <v>1.0053870677948</v>
      </c>
      <c r="F8284">
        <f t="shared" si="516"/>
        <v>-4.36403286542732</v>
      </c>
      <c r="G8284">
        <f t="shared" si="517"/>
        <v>-3.75665103480924</v>
      </c>
      <c r="H8284">
        <f t="shared" si="518"/>
        <v>-3.66080018534226</v>
      </c>
      <c r="I8284">
        <f t="shared" si="519"/>
        <v>0.000218373439565767</v>
      </c>
    </row>
    <row r="8285" spans="1:9">
      <c r="A8285">
        <v>8284</v>
      </c>
      <c r="B8285">
        <v>4.30880572821479e-5</v>
      </c>
      <c r="C8285">
        <v>0.000175274763023481</v>
      </c>
      <c r="D8285">
        <v>1.02283048629761</v>
      </c>
      <c r="E8285">
        <v>1.00540995597839</v>
      </c>
      <c r="F8285">
        <f t="shared" si="516"/>
        <v>-4.36564308657218</v>
      </c>
      <c r="G8285">
        <f t="shared" si="517"/>
        <v>-3.7562806113943</v>
      </c>
      <c r="H8285">
        <f t="shared" si="518"/>
        <v>-3.66082130511868</v>
      </c>
      <c r="I8285">
        <f t="shared" si="519"/>
        <v>0.000218362820305629</v>
      </c>
    </row>
    <row r="8286" spans="1:9">
      <c r="A8286">
        <v>8285</v>
      </c>
      <c r="B8286">
        <v>4.32079687016085e-5</v>
      </c>
      <c r="C8286">
        <v>0.000175144727109</v>
      </c>
      <c r="D8286">
        <v>1.0228796005249</v>
      </c>
      <c r="E8286">
        <v>1.00543558597565</v>
      </c>
      <c r="F8286">
        <f t="shared" si="516"/>
        <v>-4.36443615031499</v>
      </c>
      <c r="G8286">
        <f t="shared" si="517"/>
        <v>-3.75660293297909</v>
      </c>
      <c r="H8286">
        <f t="shared" si="518"/>
        <v>-3.66084144185373</v>
      </c>
      <c r="I8286">
        <f t="shared" si="519"/>
        <v>0.000218352695810609</v>
      </c>
    </row>
    <row r="8287" spans="1:9">
      <c r="A8287">
        <v>8286</v>
      </c>
      <c r="B8287">
        <v>4.31431144534145e-5</v>
      </c>
      <c r="C8287">
        <v>0.000175200635567307</v>
      </c>
      <c r="D8287">
        <v>1.02292895317078</v>
      </c>
      <c r="E8287">
        <v>1.00545847415924</v>
      </c>
      <c r="F8287">
        <f t="shared" si="516"/>
        <v>-4.36508850686653</v>
      </c>
      <c r="G8287">
        <f t="shared" si="517"/>
        <v>-3.75646432269491</v>
      </c>
      <c r="H8287">
        <f t="shared" si="518"/>
        <v>-3.66085923502435</v>
      </c>
      <c r="I8287">
        <f t="shared" si="519"/>
        <v>0.000218343750020722</v>
      </c>
    </row>
    <row r="8288" spans="1:9">
      <c r="A8288">
        <v>8287</v>
      </c>
      <c r="B8288">
        <v>4.31833723268937e-5</v>
      </c>
      <c r="C8288">
        <v>0.000175151639268734</v>
      </c>
      <c r="D8288">
        <v>1.02297627925873</v>
      </c>
      <c r="E8288">
        <v>1.00548422336578</v>
      </c>
      <c r="F8288">
        <f t="shared" si="516"/>
        <v>-4.36468344524003</v>
      </c>
      <c r="G8288">
        <f t="shared" si="517"/>
        <v>-3.75658579370436</v>
      </c>
      <c r="H8288">
        <f t="shared" si="518"/>
        <v>-3.66087661645039</v>
      </c>
      <c r="I8288">
        <f t="shared" si="519"/>
        <v>0.000218335011595628</v>
      </c>
    </row>
    <row r="8289" spans="1:9">
      <c r="A8289">
        <v>8288</v>
      </c>
      <c r="B8289">
        <v>4.31744992965832e-5</v>
      </c>
      <c r="C8289">
        <v>0.000175152192241512</v>
      </c>
      <c r="D8289">
        <v>1.02302479743957</v>
      </c>
      <c r="E8289">
        <v>1.00550711154938</v>
      </c>
      <c r="F8289">
        <f t="shared" si="516"/>
        <v>-4.36477269033241</v>
      </c>
      <c r="G8289">
        <f t="shared" si="517"/>
        <v>-3.7565844225916</v>
      </c>
      <c r="H8289">
        <f t="shared" si="518"/>
        <v>-3.66089316635641</v>
      </c>
      <c r="I8289">
        <f t="shared" si="519"/>
        <v>0.000218326691538095</v>
      </c>
    </row>
    <row r="8290" spans="1:9">
      <c r="A8290">
        <v>8289</v>
      </c>
      <c r="B8290">
        <v>4.31649787060451e-5</v>
      </c>
      <c r="C8290">
        <v>0.000175153531017713</v>
      </c>
      <c r="D8290">
        <v>1.02307057380676</v>
      </c>
      <c r="E8290">
        <v>1.00553286075592</v>
      </c>
      <c r="F8290">
        <f t="shared" si="516"/>
        <v>-4.36486846899699</v>
      </c>
      <c r="G8290">
        <f t="shared" si="517"/>
        <v>-3.75658110307337</v>
      </c>
      <c r="H8290">
        <f t="shared" si="518"/>
        <v>-3.66090944189</v>
      </c>
      <c r="I8290">
        <f t="shared" si="519"/>
        <v>0.000218318509723758</v>
      </c>
    </row>
    <row r="8291" spans="1:9">
      <c r="A8291">
        <v>8290</v>
      </c>
      <c r="B8291">
        <v>4.3165375245735e-5</v>
      </c>
      <c r="C8291">
        <v>0.000175144290551543</v>
      </c>
      <c r="D8291">
        <v>1.02311813831329</v>
      </c>
      <c r="E8291">
        <v>1.00555574893951</v>
      </c>
      <c r="F8291">
        <f t="shared" si="516"/>
        <v>-4.36486447932264</v>
      </c>
      <c r="G8291">
        <f t="shared" si="517"/>
        <v>-3.75660401548231</v>
      </c>
      <c r="H8291">
        <f t="shared" si="518"/>
        <v>-3.66092703520479</v>
      </c>
      <c r="I8291">
        <f t="shared" si="519"/>
        <v>0.000218309665797278</v>
      </c>
    </row>
    <row r="8292" spans="1:9">
      <c r="A8292">
        <v>8291</v>
      </c>
      <c r="B8292">
        <v>4.31628941441886e-5</v>
      </c>
      <c r="C8292">
        <v>0.00017513838247396</v>
      </c>
      <c r="D8292">
        <v>1.02316272258759</v>
      </c>
      <c r="E8292">
        <v>1.00558161735535</v>
      </c>
      <c r="F8292">
        <f t="shared" si="516"/>
        <v>-4.36488944284198</v>
      </c>
      <c r="G8292">
        <f t="shared" si="517"/>
        <v>-3.75661866562456</v>
      </c>
      <c r="H8292">
        <f t="shared" si="518"/>
        <v>-3.66094372454466</v>
      </c>
      <c r="I8292">
        <f t="shared" si="519"/>
        <v>0.000218301276618149</v>
      </c>
    </row>
    <row r="8293" spans="1:9">
      <c r="A8293">
        <v>8292</v>
      </c>
      <c r="B8293">
        <v>4.31500302511267e-5</v>
      </c>
      <c r="C8293">
        <v>0.000175143955857493</v>
      </c>
      <c r="D8293">
        <v>1.02320909500122</v>
      </c>
      <c r="E8293">
        <v>1.00560438632965</v>
      </c>
      <c r="F8293">
        <f t="shared" si="516"/>
        <v>-4.36501889547849</v>
      </c>
      <c r="G8293">
        <f t="shared" si="517"/>
        <v>-3.75660484540327</v>
      </c>
      <c r="H8293">
        <f t="shared" si="518"/>
        <v>-3.66095822872429</v>
      </c>
      <c r="I8293">
        <f t="shared" si="519"/>
        <v>0.00021829398610862</v>
      </c>
    </row>
    <row r="8294" spans="1:9">
      <c r="A8294">
        <v>8293</v>
      </c>
      <c r="B8294">
        <v>4.31824337283615e-5</v>
      </c>
      <c r="C8294">
        <v>0.000175104956724681</v>
      </c>
      <c r="D8294">
        <v>1.02325260639191</v>
      </c>
      <c r="E8294">
        <v>1.00563049316406</v>
      </c>
      <c r="F8294">
        <f t="shared" si="516"/>
        <v>-4.36469288481298</v>
      </c>
      <c r="G8294">
        <f t="shared" si="517"/>
        <v>-3.75670156009754</v>
      </c>
      <c r="H8294">
        <f t="shared" si="518"/>
        <v>-3.6609713509369</v>
      </c>
      <c r="I8294">
        <f t="shared" si="519"/>
        <v>0.000218287390453042</v>
      </c>
    </row>
    <row r="8295" spans="1:9">
      <c r="A8295">
        <v>8294</v>
      </c>
      <c r="B8295">
        <v>4.3136409658473e-5</v>
      </c>
      <c r="C8295">
        <v>0.000175145542016253</v>
      </c>
      <c r="D8295">
        <v>1.02329778671265</v>
      </c>
      <c r="E8295">
        <v>1.00565302371979</v>
      </c>
      <c r="F8295">
        <f t="shared" si="516"/>
        <v>-4.36515600504715</v>
      </c>
      <c r="G8295">
        <f t="shared" si="517"/>
        <v>-3.75660091231364</v>
      </c>
      <c r="H8295">
        <f t="shared" si="518"/>
        <v>-3.66098217181314</v>
      </c>
      <c r="I8295">
        <f t="shared" si="519"/>
        <v>0.000218281951674726</v>
      </c>
    </row>
    <row r="8296" spans="1:9">
      <c r="A8296">
        <v>8295</v>
      </c>
      <c r="B8296">
        <v>4.3213654862484e-5</v>
      </c>
      <c r="C8296">
        <v>0.000175064677023329</v>
      </c>
      <c r="D8296">
        <v>1.02334034442902</v>
      </c>
      <c r="E8296">
        <v>1.00567936897278</v>
      </c>
      <c r="F8296">
        <f t="shared" si="516"/>
        <v>-4.36437900099996</v>
      </c>
      <c r="G8296">
        <f t="shared" si="517"/>
        <v>-3.75680147311353</v>
      </c>
      <c r="H8296">
        <f t="shared" si="518"/>
        <v>-3.66098937381667</v>
      </c>
      <c r="I8296">
        <f t="shared" si="519"/>
        <v>0.000218278331885813</v>
      </c>
    </row>
    <row r="8297" spans="1:9">
      <c r="A8297">
        <v>8296</v>
      </c>
      <c r="B8297">
        <v>4.3094372813357e-5</v>
      </c>
      <c r="C8297">
        <v>0.000175183362443931</v>
      </c>
      <c r="D8297">
        <v>1.02338433265686</v>
      </c>
      <c r="E8297">
        <v>1.00570166110992</v>
      </c>
      <c r="F8297">
        <f t="shared" si="516"/>
        <v>-4.36557943553899</v>
      </c>
      <c r="G8297">
        <f t="shared" si="517"/>
        <v>-3.75650714212854</v>
      </c>
      <c r="H8297">
        <f t="shared" si="518"/>
        <v>-3.66099056089203</v>
      </c>
      <c r="I8297">
        <f t="shared" si="519"/>
        <v>0.000218277735257288</v>
      </c>
    </row>
    <row r="8298" spans="1:9">
      <c r="A8298">
        <v>8297</v>
      </c>
      <c r="B8298">
        <v>4.32516790169757e-5</v>
      </c>
      <c r="C8298">
        <v>0.000175028588273562</v>
      </c>
      <c r="D8298">
        <v>1.02342617511749</v>
      </c>
      <c r="E8298">
        <v>1.00572848320007</v>
      </c>
      <c r="F8298">
        <f t="shared" si="516"/>
        <v>-4.36399702869272</v>
      </c>
      <c r="G8298">
        <f t="shared" si="517"/>
        <v>-3.75689101008262</v>
      </c>
      <c r="H8298">
        <f t="shared" si="518"/>
        <v>-3.66098552308234</v>
      </c>
      <c r="I8298">
        <f t="shared" si="519"/>
        <v>0.000218280267290538</v>
      </c>
    </row>
    <row r="8299" spans="1:9">
      <c r="A8299">
        <v>8298</v>
      </c>
      <c r="B8299">
        <v>4.30284271715209e-5</v>
      </c>
      <c r="C8299">
        <v>0.000175259439856745</v>
      </c>
      <c r="D8299">
        <v>1.02346897125244</v>
      </c>
      <c r="E8299">
        <v>1.00575017929077</v>
      </c>
      <c r="F8299">
        <f t="shared" si="516"/>
        <v>-4.36624452849828</v>
      </c>
      <c r="G8299">
        <f t="shared" si="517"/>
        <v>-3.75631858068066</v>
      </c>
      <c r="H8299">
        <f t="shared" si="518"/>
        <v>-3.66097040276594</v>
      </c>
      <c r="I8299">
        <f t="shared" si="519"/>
        <v>0.000218287867028266</v>
      </c>
    </row>
    <row r="8300" spans="1:9">
      <c r="A8300">
        <v>8299</v>
      </c>
      <c r="B8300">
        <v>4.3305211875122e-5</v>
      </c>
      <c r="C8300">
        <v>0.000174998509464786</v>
      </c>
      <c r="D8300">
        <v>1.02351009845734</v>
      </c>
      <c r="E8300">
        <v>1.00577771663666</v>
      </c>
      <c r="F8300">
        <f t="shared" si="516"/>
        <v>-4.36345983222879</v>
      </c>
      <c r="G8300">
        <f t="shared" si="517"/>
        <v>-3.75696565036499</v>
      </c>
      <c r="H8300">
        <f t="shared" si="518"/>
        <v>-3.6609388609761</v>
      </c>
      <c r="I8300">
        <f t="shared" si="519"/>
        <v>0.000218303721339908</v>
      </c>
    </row>
    <row r="8301" spans="1:9">
      <c r="A8301">
        <v>8300</v>
      </c>
      <c r="B8301">
        <v>4.29552746936679e-5</v>
      </c>
      <c r="C8301">
        <v>0.000175373861566186</v>
      </c>
      <c r="D8301">
        <v>1.02355170249939</v>
      </c>
      <c r="E8301">
        <v>1.00579869747162</v>
      </c>
      <c r="F8301">
        <f t="shared" si="516"/>
        <v>-4.36698349936009</v>
      </c>
      <c r="G8301">
        <f t="shared" si="517"/>
        <v>-3.75603513516317</v>
      </c>
      <c r="H8301">
        <f t="shared" si="518"/>
        <v>-3.66088830335401</v>
      </c>
      <c r="I8301">
        <f t="shared" si="519"/>
        <v>0.000218329136259854</v>
      </c>
    </row>
    <row r="8302" spans="1:9">
      <c r="A8302">
        <v>8301</v>
      </c>
      <c r="B8302">
        <v>4.33872737630736e-5</v>
      </c>
      <c r="C8302">
        <v>0.000174982807948254</v>
      </c>
      <c r="D8302">
        <v>1.02359223365784</v>
      </c>
      <c r="E8302">
        <v>1.00582718849182</v>
      </c>
      <c r="F8302">
        <f t="shared" si="516"/>
        <v>-4.36263763788302</v>
      </c>
      <c r="G8302">
        <f t="shared" si="517"/>
        <v>-3.75700461862788</v>
      </c>
      <c r="H8302">
        <f t="shared" si="518"/>
        <v>-3.6608068633928</v>
      </c>
      <c r="I8302">
        <f t="shared" si="519"/>
        <v>0.000218370081711328</v>
      </c>
    </row>
    <row r="8303" spans="1:9">
      <c r="A8303">
        <v>8302</v>
      </c>
      <c r="B8303">
        <v>4.28573766839691e-5</v>
      </c>
      <c r="C8303">
        <v>0.000175575289176777</v>
      </c>
      <c r="D8303">
        <v>1.02363252639771</v>
      </c>
      <c r="E8303">
        <v>1.00584697723389</v>
      </c>
      <c r="F8303">
        <f t="shared" si="516"/>
        <v>-4.36797441580805</v>
      </c>
      <c r="G8303">
        <f t="shared" si="517"/>
        <v>-3.7555366076175</v>
      </c>
      <c r="H8303">
        <f t="shared" si="518"/>
        <v>-3.66068241385083</v>
      </c>
      <c r="I8303">
        <f t="shared" si="519"/>
        <v>0.000218432665860746</v>
      </c>
    </row>
    <row r="8304" spans="1:9">
      <c r="A8304">
        <v>8303</v>
      </c>
      <c r="B8304">
        <v>4.35104484495241e-5</v>
      </c>
      <c r="C8304">
        <v>0.000175017397850752</v>
      </c>
      <c r="D8304">
        <v>1.02367234230042</v>
      </c>
      <c r="E8304">
        <v>1.00587689876556</v>
      </c>
      <c r="F8304">
        <f t="shared" si="516"/>
        <v>-4.36140644053744</v>
      </c>
      <c r="G8304">
        <f t="shared" si="517"/>
        <v>-3.7569187775136</v>
      </c>
      <c r="H8304">
        <f t="shared" si="518"/>
        <v>-3.66049321441895</v>
      </c>
      <c r="I8304">
        <f t="shared" si="519"/>
        <v>0.000218527846300276</v>
      </c>
    </row>
    <row r="8305" spans="1:9">
      <c r="A8305">
        <v>8304</v>
      </c>
      <c r="B8305">
        <v>4.2712261347333e-5</v>
      </c>
      <c r="C8305">
        <v>0.000175955836311914</v>
      </c>
      <c r="D8305">
        <v>1.02371120452881</v>
      </c>
      <c r="E8305">
        <v>1.00589501857758</v>
      </c>
      <c r="F8305">
        <f t="shared" si="516"/>
        <v>-4.36944743478554</v>
      </c>
      <c r="G8305">
        <f t="shared" si="517"/>
        <v>-3.7545963233953</v>
      </c>
      <c r="H8305">
        <f t="shared" si="518"/>
        <v>-3.66021457325491</v>
      </c>
      <c r="I8305">
        <f t="shared" si="519"/>
        <v>0.000218668097659247</v>
      </c>
    </row>
    <row r="8306" spans="1:9">
      <c r="A8306">
        <v>8305</v>
      </c>
      <c r="B8306">
        <v>4.36914342571981e-5</v>
      </c>
      <c r="C8306">
        <v>0.000175188120920211</v>
      </c>
      <c r="D8306">
        <v>1.02375042438507</v>
      </c>
      <c r="E8306">
        <v>1.00592720508575</v>
      </c>
      <c r="F8306">
        <f t="shared" si="516"/>
        <v>-4.35960369848652</v>
      </c>
      <c r="G8306">
        <f t="shared" si="517"/>
        <v>-3.75649534562061</v>
      </c>
      <c r="H8306">
        <f t="shared" si="518"/>
        <v>-3.6597948025632</v>
      </c>
      <c r="I8306">
        <f t="shared" si="519"/>
        <v>0.000218879555177409</v>
      </c>
    </row>
    <row r="8307" spans="1:9">
      <c r="A8307">
        <v>8306</v>
      </c>
      <c r="B8307">
        <v>4.25091311626602e-5</v>
      </c>
      <c r="C8307">
        <v>0.000176686851773411</v>
      </c>
      <c r="D8307">
        <v>1.0237877368927</v>
      </c>
      <c r="E8307">
        <v>1.00594258308411</v>
      </c>
      <c r="F8307">
        <f t="shared" si="516"/>
        <v>-4.37151777141769</v>
      </c>
      <c r="G8307">
        <f t="shared" si="517"/>
        <v>-3.75279576749784</v>
      </c>
      <c r="H8307">
        <f t="shared" si="518"/>
        <v>-3.65916740915064</v>
      </c>
      <c r="I8307">
        <f t="shared" si="519"/>
        <v>0.000219195982936071</v>
      </c>
    </row>
    <row r="8308" spans="1:9">
      <c r="A8308">
        <v>8307</v>
      </c>
      <c r="B8308">
        <v>4.39715331594925e-5</v>
      </c>
      <c r="C8308">
        <v>0.000175700886757113</v>
      </c>
      <c r="D8308">
        <v>1.02382636070252</v>
      </c>
      <c r="E8308">
        <v>1.0059779882431</v>
      </c>
      <c r="F8308">
        <f t="shared" si="516"/>
        <v>-4.35682839153064</v>
      </c>
      <c r="G8308">
        <f t="shared" si="517"/>
        <v>-3.75522604662793</v>
      </c>
      <c r="H8308">
        <f t="shared" si="518"/>
        <v>-3.65822446574637</v>
      </c>
      <c r="I8308">
        <f t="shared" si="519"/>
        <v>0.000219672419916606</v>
      </c>
    </row>
    <row r="8309" spans="1:9">
      <c r="A8309">
        <v>8308</v>
      </c>
      <c r="B8309">
        <v>4.22253906435799e-5</v>
      </c>
      <c r="C8309">
        <v>0.000178164496901445</v>
      </c>
      <c r="D8309">
        <v>1.02386164665222</v>
      </c>
      <c r="E8309">
        <v>1.00598931312561</v>
      </c>
      <c r="F8309">
        <f t="shared" si="516"/>
        <v>-4.3744263239105</v>
      </c>
      <c r="G8309">
        <f t="shared" si="517"/>
        <v>-3.74917883417094</v>
      </c>
      <c r="H8309">
        <f t="shared" si="518"/>
        <v>-3.65680833669933</v>
      </c>
      <c r="I8309">
        <f t="shared" si="519"/>
        <v>0.000220389887545025</v>
      </c>
    </row>
    <row r="8310" spans="1:9">
      <c r="A8310">
        <v>8309</v>
      </c>
      <c r="B8310">
        <v>4.4430675188778e-5</v>
      </c>
      <c r="C8310">
        <v>0.000177050053025596</v>
      </c>
      <c r="D8310">
        <v>1.02389967441559</v>
      </c>
      <c r="E8310">
        <v>1.00602984428406</v>
      </c>
      <c r="F8310">
        <f t="shared" si="516"/>
        <v>-4.35231708697222</v>
      </c>
      <c r="G8310">
        <f t="shared" si="517"/>
        <v>-3.75190393883685</v>
      </c>
      <c r="H8310">
        <f t="shared" si="518"/>
        <v>-3.65466405722546</v>
      </c>
      <c r="I8310">
        <f t="shared" si="519"/>
        <v>0.000221480728214374</v>
      </c>
    </row>
    <row r="8311" spans="1:9">
      <c r="A8311">
        <v>8310</v>
      </c>
      <c r="B8311">
        <v>4.18225026805885e-5</v>
      </c>
      <c r="C8311">
        <v>0.000181319774128497</v>
      </c>
      <c r="D8311">
        <v>1.02393198013306</v>
      </c>
      <c r="E8311">
        <v>1.00603497028351</v>
      </c>
      <c r="F8311">
        <f t="shared" si="516"/>
        <v>-4.37858998233019</v>
      </c>
      <c r="G8311">
        <f t="shared" si="517"/>
        <v>-3.74155483061715</v>
      </c>
      <c r="H8311">
        <f t="shared" si="518"/>
        <v>-3.65141813995606</v>
      </c>
      <c r="I8311">
        <f t="shared" si="519"/>
        <v>0.000223142276809085</v>
      </c>
    </row>
    <row r="8312" spans="1:9">
      <c r="A8312">
        <v>8311</v>
      </c>
      <c r="B8312">
        <v>4.51932137366384e-5</v>
      </c>
      <c r="C8312">
        <v>0.000180506409378722</v>
      </c>
      <c r="D8312">
        <v>1.02396893501282</v>
      </c>
      <c r="E8312">
        <v>1.00608336925507</v>
      </c>
      <c r="F8312">
        <f t="shared" si="516"/>
        <v>-4.3449267744364</v>
      </c>
      <c r="G8312">
        <f t="shared" si="517"/>
        <v>-3.7435073726592</v>
      </c>
      <c r="H8312">
        <f t="shared" si="518"/>
        <v>-3.64646916612851</v>
      </c>
      <c r="I8312">
        <f t="shared" si="519"/>
        <v>0.00022569962311536</v>
      </c>
    </row>
    <row r="8313" spans="1:9">
      <c r="A8313">
        <v>8312</v>
      </c>
      <c r="B8313">
        <v>4.12716326536611e-5</v>
      </c>
      <c r="C8313">
        <v>0.000188358317245729</v>
      </c>
      <c r="D8313">
        <v>1.02399635314941</v>
      </c>
      <c r="E8313">
        <v>1.00607860088348</v>
      </c>
      <c r="F8313">
        <f t="shared" si="516"/>
        <v>-4.38434835064158</v>
      </c>
      <c r="G8313">
        <f t="shared" si="517"/>
        <v>-3.72501519810911</v>
      </c>
      <c r="H8313">
        <f t="shared" si="518"/>
        <v>-3.63897146894059</v>
      </c>
      <c r="I8313">
        <f t="shared" si="519"/>
        <v>0.00022962994989939</v>
      </c>
    </row>
    <row r="8314" spans="1:9">
      <c r="A8314">
        <v>8313</v>
      </c>
      <c r="B8314">
        <v>4.65041302959435e-5</v>
      </c>
      <c r="C8314">
        <v>0.000189238708117045</v>
      </c>
      <c r="D8314">
        <v>1.02403080463409</v>
      </c>
      <c r="E8314">
        <v>1.00613927841187</v>
      </c>
      <c r="F8314">
        <f t="shared" si="516"/>
        <v>-4.33250847323742</v>
      </c>
      <c r="G8314">
        <f t="shared" si="517"/>
        <v>-3.72299002542771</v>
      </c>
      <c r="H8314">
        <f t="shared" si="518"/>
        <v>-3.62756149174</v>
      </c>
      <c r="I8314">
        <f t="shared" si="519"/>
        <v>0.000235742838412988</v>
      </c>
    </row>
    <row r="8315" spans="1:9">
      <c r="A8315">
        <v>8314</v>
      </c>
      <c r="B8315">
        <v>4.06050312449224e-5</v>
      </c>
      <c r="C8315">
        <v>0.000204571857466362</v>
      </c>
      <c r="D8315">
        <v>1.02404928207398</v>
      </c>
      <c r="E8315">
        <v>1.00611913204193</v>
      </c>
      <c r="F8315">
        <f t="shared" si="516"/>
        <v>-4.39142015099102</v>
      </c>
      <c r="G8315">
        <f t="shared" si="517"/>
        <v>-3.68915411152178</v>
      </c>
      <c r="H8315">
        <f t="shared" si="518"/>
        <v>-3.61052047044323</v>
      </c>
      <c r="I8315">
        <f t="shared" si="519"/>
        <v>0.000245176888711284</v>
      </c>
    </row>
    <row r="8316" spans="1:9">
      <c r="A8316">
        <v>8315</v>
      </c>
      <c r="B8316">
        <v>4.88818841404282e-5</v>
      </c>
      <c r="C8316">
        <v>0.000211011807550676</v>
      </c>
      <c r="D8316">
        <v>1.0240775346756</v>
      </c>
      <c r="E8316">
        <v>1.00619912147522</v>
      </c>
      <c r="F8316">
        <f t="shared" si="516"/>
        <v>-4.31085206266688</v>
      </c>
      <c r="G8316">
        <f t="shared" si="517"/>
        <v>-3.67569324228227</v>
      </c>
      <c r="H8316">
        <f t="shared" si="518"/>
        <v>-3.58520426184948</v>
      </c>
      <c r="I8316">
        <f t="shared" si="519"/>
        <v>0.000259893691691104</v>
      </c>
    </row>
    <row r="8317" spans="1:9">
      <c r="A8317">
        <v>8316</v>
      </c>
      <c r="B8317">
        <v>4.00587596232072e-5</v>
      </c>
      <c r="C8317">
        <v>0.000242305395659059</v>
      </c>
      <c r="D8317">
        <v>1.02407777309418</v>
      </c>
      <c r="E8317">
        <v>1.00615477561951</v>
      </c>
      <c r="F8317">
        <f t="shared" si="516"/>
        <v>-4.39730250229997</v>
      </c>
      <c r="G8317">
        <f t="shared" si="517"/>
        <v>-3.6156369148808</v>
      </c>
      <c r="H8317">
        <f t="shared" si="518"/>
        <v>-3.54919043563426</v>
      </c>
      <c r="I8317">
        <f t="shared" si="519"/>
        <v>0.000282364155282266</v>
      </c>
    </row>
    <row r="8318" spans="1:9">
      <c r="A8318">
        <v>8317</v>
      </c>
      <c r="B8318">
        <v>5.33522106707096e-5</v>
      </c>
      <c r="C8318">
        <v>0.000263487105257809</v>
      </c>
      <c r="D8318">
        <v>1.02408969402313</v>
      </c>
      <c r="E8318">
        <v>1.00626444816589</v>
      </c>
      <c r="F8318">
        <f t="shared" si="516"/>
        <v>-4.27284758069688</v>
      </c>
      <c r="G8318">
        <f t="shared" si="517"/>
        <v>-3.57924063378126</v>
      </c>
      <c r="H8318">
        <f t="shared" si="518"/>
        <v>-3.49916093304409</v>
      </c>
      <c r="I8318">
        <f t="shared" si="519"/>
        <v>0.000316839315928519</v>
      </c>
    </row>
    <row r="8319" spans="1:9">
      <c r="A8319">
        <v>8318</v>
      </c>
      <c r="B8319">
        <v>4.04536549467593e-5</v>
      </c>
      <c r="C8319">
        <v>0.000326621870044619</v>
      </c>
      <c r="D8319">
        <v>1.02405083179474</v>
      </c>
      <c r="E8319">
        <v>1.00618362426758</v>
      </c>
      <c r="F8319">
        <f t="shared" si="516"/>
        <v>-4.39304223421239</v>
      </c>
      <c r="G8319">
        <f t="shared" si="517"/>
        <v>-3.48595473900626</v>
      </c>
      <c r="H8319">
        <f t="shared" si="518"/>
        <v>-3.43524457140868</v>
      </c>
      <c r="I8319">
        <f t="shared" si="519"/>
        <v>0.000367075524991378</v>
      </c>
    </row>
    <row r="8320" spans="1:9">
      <c r="A8320">
        <v>8319</v>
      </c>
      <c r="B8320">
        <v>6.17448895354755e-5</v>
      </c>
      <c r="C8320">
        <v>0.000377434393158183</v>
      </c>
      <c r="D8320">
        <v>1.02402150630951</v>
      </c>
      <c r="E8320">
        <v>1.0063362121582</v>
      </c>
      <c r="F8320">
        <f t="shared" si="516"/>
        <v>-4.20939898200982</v>
      </c>
      <c r="G8320">
        <f t="shared" si="517"/>
        <v>-3.42315852791712</v>
      </c>
      <c r="H8320">
        <f t="shared" si="518"/>
        <v>-3.35735815495149</v>
      </c>
      <c r="I8320">
        <f t="shared" si="519"/>
        <v>0.000439179282693658</v>
      </c>
    </row>
    <row r="8321" spans="1:9">
      <c r="A8321">
        <v>8320</v>
      </c>
      <c r="B8321">
        <v>4.37992930528708e-5</v>
      </c>
      <c r="C8321">
        <v>0.000486608128994703</v>
      </c>
      <c r="D8321">
        <v>1.02389860153198</v>
      </c>
      <c r="E8321">
        <v>1.00620579719544</v>
      </c>
      <c r="F8321">
        <f t="shared" si="516"/>
        <v>-4.35853289921542</v>
      </c>
      <c r="G8321">
        <f t="shared" si="517"/>
        <v>-3.31282064027151</v>
      </c>
      <c r="H8321">
        <f t="shared" si="518"/>
        <v>-3.2753904074318</v>
      </c>
      <c r="I8321">
        <f t="shared" si="519"/>
        <v>0.000530407422047574</v>
      </c>
    </row>
    <row r="8322" spans="1:9">
      <c r="A8322">
        <v>8321</v>
      </c>
      <c r="B8322">
        <v>7.5994168582838e-5</v>
      </c>
      <c r="C8322">
        <v>0.000560887157917023</v>
      </c>
      <c r="D8322">
        <v>1.02377617359161</v>
      </c>
      <c r="E8322">
        <v>1.00641000270844</v>
      </c>
      <c r="F8322">
        <f t="shared" si="516"/>
        <v>-4.11921973205421</v>
      </c>
      <c r="G8322">
        <f t="shared" si="517"/>
        <v>-3.25112450349132</v>
      </c>
      <c r="H8322">
        <f t="shared" si="518"/>
        <v>-3.1959414845371</v>
      </c>
      <c r="I8322">
        <f t="shared" si="519"/>
        <v>0.000636881326499861</v>
      </c>
    </row>
    <row r="8323" spans="1:9">
      <c r="A8323">
        <v>8322</v>
      </c>
      <c r="B8323">
        <v>5.26585499756038e-5</v>
      </c>
      <c r="C8323">
        <v>0.000668243039399385</v>
      </c>
      <c r="D8323">
        <v>1.02349293231964</v>
      </c>
      <c r="E8323">
        <v>1.00623035430908</v>
      </c>
      <c r="F8323">
        <f t="shared" ref="F8323:F8386" si="520">LOG10(B8323)</f>
        <v>-4.27853110395126</v>
      </c>
      <c r="G8323">
        <f t="shared" ref="G8323:G8386" si="521">LOG10(C8323)</f>
        <v>-3.1750655562769</v>
      </c>
      <c r="H8323">
        <f t="shared" ref="H8323:H8386" si="522">LOG10(C8323+B8323)</f>
        <v>-3.14212401698438</v>
      </c>
      <c r="I8323">
        <f t="shared" ref="I8323:I8386" si="523">B8323+C8323</f>
        <v>0.000720901589374989</v>
      </c>
    </row>
    <row r="8324" spans="1:9">
      <c r="A8324">
        <v>8323</v>
      </c>
      <c r="B8324">
        <v>9.27795481402427e-5</v>
      </c>
      <c r="C8324">
        <v>0.000661803234834224</v>
      </c>
      <c r="D8324">
        <v>1.0232081413269</v>
      </c>
      <c r="E8324">
        <v>1.00646734237671</v>
      </c>
      <c r="F8324">
        <f t="shared" si="520"/>
        <v>-4.03254774693557</v>
      </c>
      <c r="G8324">
        <f t="shared" si="521"/>
        <v>-3.17927111437892</v>
      </c>
      <c r="H8324">
        <f t="shared" si="522"/>
        <v>-3.12229310815237</v>
      </c>
      <c r="I8324">
        <f t="shared" si="523"/>
        <v>0.000754582782974467</v>
      </c>
    </row>
    <row r="8325" spans="1:9">
      <c r="A8325">
        <v>8324</v>
      </c>
      <c r="B8325">
        <v>6.37661287328228e-5</v>
      </c>
      <c r="C8325">
        <v>0.000618944119196385</v>
      </c>
      <c r="D8325">
        <v>1.02270913124084</v>
      </c>
      <c r="E8325">
        <v>1.00628077983856</v>
      </c>
      <c r="F8325">
        <f t="shared" si="520"/>
        <v>-4.19540994840411</v>
      </c>
      <c r="G8325">
        <f t="shared" si="521"/>
        <v>-3.20834855909</v>
      </c>
      <c r="H8325">
        <f t="shared" si="522"/>
        <v>-3.16576357805399</v>
      </c>
      <c r="I8325">
        <f t="shared" si="523"/>
        <v>0.000682710247929208</v>
      </c>
    </row>
    <row r="8326" spans="1:9">
      <c r="A8326">
        <v>8325</v>
      </c>
      <c r="B8326">
        <v>9.6358526207041e-5</v>
      </c>
      <c r="C8326">
        <v>0.000443444703705609</v>
      </c>
      <c r="D8326">
        <v>1.02227282524109</v>
      </c>
      <c r="E8326">
        <v>1.00648367404938</v>
      </c>
      <c r="F8326">
        <f t="shared" si="520"/>
        <v>-4.01610985110877</v>
      </c>
      <c r="G8326">
        <f t="shared" si="521"/>
        <v>-3.35316052774377</v>
      </c>
      <c r="H8326">
        <f t="shared" si="522"/>
        <v>-3.26776452117068</v>
      </c>
      <c r="I8326">
        <f t="shared" si="523"/>
        <v>0.00053980322991265</v>
      </c>
    </row>
    <row r="8327" spans="1:9">
      <c r="A8327">
        <v>8326</v>
      </c>
      <c r="B8327">
        <v>6.32318697171286e-5</v>
      </c>
      <c r="C8327">
        <v>0.0003082427137997</v>
      </c>
      <c r="D8327">
        <v>1.02167057991028</v>
      </c>
      <c r="E8327">
        <v>1.00637233257294</v>
      </c>
      <c r="F8327">
        <f t="shared" si="520"/>
        <v>-4.19906397624741</v>
      </c>
      <c r="G8327">
        <f t="shared" si="521"/>
        <v>-3.51110718040614</v>
      </c>
      <c r="H8327">
        <f t="shared" si="522"/>
        <v>-3.43007089554002</v>
      </c>
      <c r="I8327">
        <f t="shared" si="523"/>
        <v>0.000371474583516829</v>
      </c>
    </row>
    <row r="8328" spans="1:9">
      <c r="A8328">
        <v>8327</v>
      </c>
      <c r="B8328">
        <v>7.45667566661723e-5</v>
      </c>
      <c r="C8328">
        <v>0.000187481142347678</v>
      </c>
      <c r="D8328">
        <v>1.02126288414002</v>
      </c>
      <c r="E8328">
        <v>1.00646781921387</v>
      </c>
      <c r="F8328">
        <f t="shared" si="520"/>
        <v>-4.12745474644424</v>
      </c>
      <c r="G8328">
        <f t="shared" si="521"/>
        <v>-3.72704240892939</v>
      </c>
      <c r="H8328">
        <f t="shared" si="522"/>
        <v>-3.58161931793181</v>
      </c>
      <c r="I8328">
        <f t="shared" si="523"/>
        <v>0.00026204789901385</v>
      </c>
    </row>
    <row r="8329" spans="1:9">
      <c r="A8329">
        <v>8328</v>
      </c>
      <c r="B8329">
        <v>5.16320906172041e-5</v>
      </c>
      <c r="C8329">
        <v>0.000187600249773823</v>
      </c>
      <c r="D8329">
        <v>1.02080178260803</v>
      </c>
      <c r="E8329">
        <v>1.00648367404938</v>
      </c>
      <c r="F8329">
        <f t="shared" si="520"/>
        <v>-4.28708028972842</v>
      </c>
      <c r="G8329">
        <f t="shared" si="521"/>
        <v>-3.7267665877303</v>
      </c>
      <c r="H8329">
        <f t="shared" si="522"/>
        <v>-3.62118011103824</v>
      </c>
      <c r="I8329">
        <f t="shared" si="523"/>
        <v>0.000239232340391027</v>
      </c>
    </row>
    <row r="8330" spans="1:9">
      <c r="A8330">
        <v>8329</v>
      </c>
      <c r="B8330">
        <v>4.54441287729423e-5</v>
      </c>
      <c r="C8330">
        <v>0.000243932969169691</v>
      </c>
      <c r="D8330">
        <v>1.02053868770599</v>
      </c>
      <c r="E8330">
        <v>1.00645768642425</v>
      </c>
      <c r="F8330">
        <f t="shared" si="520"/>
        <v>-4.34252221818946</v>
      </c>
      <c r="G8330">
        <f t="shared" si="521"/>
        <v>-3.6127294979199</v>
      </c>
      <c r="H8330">
        <f t="shared" si="522"/>
        <v>-3.53853584305359</v>
      </c>
      <c r="I8330">
        <f t="shared" si="523"/>
        <v>0.000289377097942633</v>
      </c>
    </row>
    <row r="8331" spans="1:9">
      <c r="A8331">
        <v>8330</v>
      </c>
      <c r="B8331">
        <v>4.91434584546369e-5</v>
      </c>
      <c r="C8331">
        <v>0.000317789264954627</v>
      </c>
      <c r="D8331">
        <v>1.02023947238922</v>
      </c>
      <c r="E8331">
        <v>1.00658118724823</v>
      </c>
      <c r="F8331">
        <f t="shared" si="520"/>
        <v>-4.3085342834499</v>
      </c>
      <c r="G8331">
        <f t="shared" si="521"/>
        <v>-3.49786077751792</v>
      </c>
      <c r="H8331">
        <f t="shared" si="522"/>
        <v>-3.43541355572197</v>
      </c>
      <c r="I8331">
        <f t="shared" si="523"/>
        <v>0.000366932723409264</v>
      </c>
    </row>
    <row r="8332" spans="1:9">
      <c r="A8332">
        <v>8331</v>
      </c>
      <c r="B8332">
        <v>3.75933377654292e-5</v>
      </c>
      <c r="C8332">
        <v>0.000380924786441028</v>
      </c>
      <c r="D8332">
        <v>1.01996982097626</v>
      </c>
      <c r="E8332">
        <v>1.00647807121277</v>
      </c>
      <c r="F8332">
        <f t="shared" si="520"/>
        <v>-4.42488911326584</v>
      </c>
      <c r="G8332">
        <f t="shared" si="521"/>
        <v>-3.41916076725941</v>
      </c>
      <c r="H8332">
        <f t="shared" si="522"/>
        <v>-3.37828572985133</v>
      </c>
      <c r="I8332">
        <f t="shared" si="523"/>
        <v>0.000418518124206457</v>
      </c>
    </row>
    <row r="8333" spans="1:9">
      <c r="A8333">
        <v>8332</v>
      </c>
      <c r="B8333">
        <v>5.77060200157575e-5</v>
      </c>
      <c r="C8333">
        <v>0.000348680303432047</v>
      </c>
      <c r="D8333">
        <v>1.01966536045075</v>
      </c>
      <c r="E8333">
        <v>1.00663495063782</v>
      </c>
      <c r="F8333">
        <f t="shared" si="520"/>
        <v>-4.23877887794918</v>
      </c>
      <c r="G8333">
        <f t="shared" si="521"/>
        <v>-3.45757258475014</v>
      </c>
      <c r="H8333">
        <f t="shared" si="522"/>
        <v>-3.39106091625341</v>
      </c>
      <c r="I8333">
        <f t="shared" si="523"/>
        <v>0.000406386323447804</v>
      </c>
    </row>
    <row r="8334" spans="1:9">
      <c r="A8334">
        <v>8333</v>
      </c>
      <c r="B8334">
        <v>4.15362046624068e-5</v>
      </c>
      <c r="C8334">
        <v>0.000297187216347083</v>
      </c>
      <c r="D8334">
        <v>1.01930153369904</v>
      </c>
      <c r="E8334">
        <v>1.00653982162476</v>
      </c>
      <c r="F8334">
        <f t="shared" si="520"/>
        <v>-4.38157318930013</v>
      </c>
      <c r="G8334">
        <f t="shared" si="521"/>
        <v>-3.52696987589843</v>
      </c>
      <c r="H8334">
        <f t="shared" si="522"/>
        <v>-3.47015477305269</v>
      </c>
      <c r="I8334">
        <f t="shared" si="523"/>
        <v>0.00033872342100949</v>
      </c>
    </row>
    <row r="8335" spans="1:9">
      <c r="A8335">
        <v>8334</v>
      </c>
      <c r="B8335">
        <v>5.80574123887345e-5</v>
      </c>
      <c r="C8335">
        <v>0.000207024757401086</v>
      </c>
      <c r="D8335">
        <v>1.01901531219482</v>
      </c>
      <c r="E8335">
        <v>1.00664162635803</v>
      </c>
      <c r="F8335">
        <f t="shared" si="520"/>
        <v>-4.23614232452117</v>
      </c>
      <c r="G8335">
        <f t="shared" si="521"/>
        <v>-3.68397771560707</v>
      </c>
      <c r="H8335">
        <f t="shared" si="522"/>
        <v>-3.5766194832149</v>
      </c>
      <c r="I8335">
        <f t="shared" si="523"/>
        <v>0.000265082169789821</v>
      </c>
    </row>
    <row r="8336" spans="1:9">
      <c r="A8336">
        <v>8335</v>
      </c>
      <c r="B8336">
        <v>4.39544674009085e-5</v>
      </c>
      <c r="C8336">
        <v>0.000183448195457458</v>
      </c>
      <c r="D8336">
        <v>1.0187052488327</v>
      </c>
      <c r="E8336">
        <v>1.00662899017334</v>
      </c>
      <c r="F8336">
        <f t="shared" si="520"/>
        <v>-4.35699697795168</v>
      </c>
      <c r="G8336">
        <f t="shared" si="521"/>
        <v>-3.7364865559534</v>
      </c>
      <c r="H8336">
        <f t="shared" si="522"/>
        <v>-3.64320445408134</v>
      </c>
      <c r="I8336">
        <f t="shared" si="523"/>
        <v>0.000227402662858367</v>
      </c>
    </row>
    <row r="8337" spans="1:9">
      <c r="A8337">
        <v>8336</v>
      </c>
      <c r="B8337">
        <v>4.61966919829138e-5</v>
      </c>
      <c r="C8337">
        <v>0.000191931409062818</v>
      </c>
      <c r="D8337">
        <v>1.01853680610657</v>
      </c>
      <c r="E8337">
        <v>1.00663638114929</v>
      </c>
      <c r="F8337">
        <f t="shared" si="520"/>
        <v>-4.33538912195476</v>
      </c>
      <c r="G8337">
        <f t="shared" si="521"/>
        <v>-3.71685394831579</v>
      </c>
      <c r="H8337">
        <f t="shared" si="522"/>
        <v>-3.62318935130249</v>
      </c>
      <c r="I8337">
        <f t="shared" si="523"/>
        <v>0.000238128101045732</v>
      </c>
    </row>
    <row r="8338" spans="1:9">
      <c r="A8338">
        <v>8337</v>
      </c>
      <c r="B8338">
        <v>4.69818514829967e-5</v>
      </c>
      <c r="C8338">
        <v>0.000230117730097845</v>
      </c>
      <c r="D8338">
        <v>1.01834177970886</v>
      </c>
      <c r="E8338">
        <v>1.00671434402466</v>
      </c>
      <c r="F8338">
        <f t="shared" si="520"/>
        <v>-4.32806987233907</v>
      </c>
      <c r="G8338">
        <f t="shared" si="521"/>
        <v>-3.63804991854556</v>
      </c>
      <c r="H8338">
        <f t="shared" si="522"/>
        <v>-3.55736413000004</v>
      </c>
      <c r="I8338">
        <f t="shared" si="523"/>
        <v>0.000277099581580842</v>
      </c>
    </row>
    <row r="8339" spans="1:9">
      <c r="A8339">
        <v>8338</v>
      </c>
      <c r="B8339">
        <v>3.91288122045807e-5</v>
      </c>
      <c r="C8339">
        <v>0.000271472003078088</v>
      </c>
      <c r="D8339">
        <v>1.01820611953735</v>
      </c>
      <c r="E8339">
        <v>1.00665402412415</v>
      </c>
      <c r="F8339">
        <f t="shared" si="520"/>
        <v>-4.40750333535579</v>
      </c>
      <c r="G8339">
        <f t="shared" si="521"/>
        <v>-3.56627495257845</v>
      </c>
      <c r="H8339">
        <f t="shared" si="522"/>
        <v>-3.50779740864513</v>
      </c>
      <c r="I8339">
        <f t="shared" si="523"/>
        <v>0.000310600815282669</v>
      </c>
    </row>
    <row r="8340" spans="1:9">
      <c r="A8340">
        <v>8339</v>
      </c>
      <c r="B8340">
        <v>4.89100202685222e-5</v>
      </c>
      <c r="C8340">
        <v>0.000262560351984575</v>
      </c>
      <c r="D8340">
        <v>1.01802289485931</v>
      </c>
      <c r="E8340">
        <v>1.00677013397217</v>
      </c>
      <c r="F8340">
        <f t="shared" si="520"/>
        <v>-4.31060215720518</v>
      </c>
      <c r="G8340">
        <f t="shared" si="521"/>
        <v>-3.58077085408175</v>
      </c>
      <c r="H8340">
        <f t="shared" si="522"/>
        <v>-3.50658325808651</v>
      </c>
      <c r="I8340">
        <f t="shared" si="523"/>
        <v>0.000311470372253097</v>
      </c>
    </row>
    <row r="8341" spans="1:9">
      <c r="A8341">
        <v>8340</v>
      </c>
      <c r="B8341">
        <v>3.87959807994775e-5</v>
      </c>
      <c r="C8341">
        <v>0.000242254100157879</v>
      </c>
      <c r="D8341">
        <v>1.01782846450806</v>
      </c>
      <c r="E8341">
        <v>1.00670826435089</v>
      </c>
      <c r="F8341">
        <f t="shared" si="520"/>
        <v>-4.41121326427749</v>
      </c>
      <c r="G8341">
        <f t="shared" si="521"/>
        <v>-3.61572886376792</v>
      </c>
      <c r="H8341">
        <f t="shared" si="522"/>
        <v>-3.55121628527114</v>
      </c>
      <c r="I8341">
        <f t="shared" si="523"/>
        <v>0.000281050080957357</v>
      </c>
    </row>
    <row r="8342" spans="1:9">
      <c r="A8342">
        <v>8341</v>
      </c>
      <c r="B8342">
        <v>4.77534995297901e-5</v>
      </c>
      <c r="C8342">
        <v>0.000195345070096664</v>
      </c>
      <c r="D8342">
        <v>1.01765477657318</v>
      </c>
      <c r="E8342">
        <v>1.00679242610931</v>
      </c>
      <c r="F8342">
        <f t="shared" si="520"/>
        <v>-4.32099479641978</v>
      </c>
      <c r="G8342">
        <f t="shared" si="521"/>
        <v>-3.70919754454583</v>
      </c>
      <c r="H8342">
        <f t="shared" si="522"/>
        <v>-3.61421759650494</v>
      </c>
      <c r="I8342">
        <f t="shared" si="523"/>
        <v>0.000243098569626454</v>
      </c>
    </row>
    <row r="8343" spans="1:9">
      <c r="A8343">
        <v>8342</v>
      </c>
      <c r="B8343">
        <v>4.10873217333574e-5</v>
      </c>
      <c r="C8343">
        <v>0.000181058159796521</v>
      </c>
      <c r="D8343">
        <v>1.01748383045197</v>
      </c>
      <c r="E8343">
        <v>1.00678730010986</v>
      </c>
      <c r="F8343">
        <f t="shared" si="520"/>
        <v>-4.38629216719111</v>
      </c>
      <c r="G8343">
        <f t="shared" si="521"/>
        <v>-3.74218189794033</v>
      </c>
      <c r="H8343">
        <f t="shared" si="522"/>
        <v>-3.65336251594369</v>
      </c>
      <c r="I8343">
        <f t="shared" si="523"/>
        <v>0.000222145481529878</v>
      </c>
    </row>
    <row r="8344" spans="1:9">
      <c r="A8344">
        <v>8343</v>
      </c>
      <c r="B8344">
        <v>4.49950639449526e-5</v>
      </c>
      <c r="C8344">
        <v>0.000181576848262921</v>
      </c>
      <c r="D8344">
        <v>1.01740348339081</v>
      </c>
      <c r="E8344">
        <v>1.00680375099182</v>
      </c>
      <c r="F8344">
        <f t="shared" si="520"/>
        <v>-4.34683512664798</v>
      </c>
      <c r="G8344">
        <f t="shared" si="521"/>
        <v>-3.74093952647923</v>
      </c>
      <c r="H8344">
        <f t="shared" si="522"/>
        <v>-3.64479392999427</v>
      </c>
      <c r="I8344">
        <f t="shared" si="523"/>
        <v>0.000226571912207874</v>
      </c>
    </row>
    <row r="8345" spans="1:9">
      <c r="A8345">
        <v>8344</v>
      </c>
      <c r="B8345">
        <v>4.52945423603524e-5</v>
      </c>
      <c r="C8345">
        <v>0.00020101158588659</v>
      </c>
      <c r="D8345">
        <v>1.01731586456299</v>
      </c>
      <c r="E8345">
        <v>1.00686395168304</v>
      </c>
      <c r="F8345">
        <f t="shared" si="520"/>
        <v>-4.34395412393803</v>
      </c>
      <c r="G8345">
        <f t="shared" si="521"/>
        <v>-3.69677891003422</v>
      </c>
      <c r="H8345">
        <f t="shared" si="522"/>
        <v>-3.60852478251444</v>
      </c>
      <c r="I8345">
        <f t="shared" si="523"/>
        <v>0.000246306128246942</v>
      </c>
    </row>
    <row r="8346" spans="1:9">
      <c r="A8346">
        <v>8345</v>
      </c>
      <c r="B8346">
        <v>4.13028428738471e-5</v>
      </c>
      <c r="C8346">
        <v>0.000221731839701533</v>
      </c>
      <c r="D8346">
        <v>1.0172860622406</v>
      </c>
      <c r="E8346">
        <v>1.00682926177978</v>
      </c>
      <c r="F8346">
        <f t="shared" si="520"/>
        <v>-4.38402005483432</v>
      </c>
      <c r="G8346">
        <f t="shared" si="521"/>
        <v>-3.65417193966031</v>
      </c>
      <c r="H8346">
        <f t="shared" si="522"/>
        <v>-3.57998698360899</v>
      </c>
      <c r="I8346">
        <f t="shared" si="523"/>
        <v>0.00026303468257538</v>
      </c>
    </row>
    <row r="8347" spans="1:9">
      <c r="A8347">
        <v>8346</v>
      </c>
      <c r="B8347">
        <v>4.71344174002297e-5</v>
      </c>
      <c r="C8347">
        <v>0.000215799111174419</v>
      </c>
      <c r="D8347">
        <v>1.01722013950348</v>
      </c>
      <c r="E8347">
        <v>1.00691628456116</v>
      </c>
      <c r="F8347">
        <f t="shared" si="520"/>
        <v>-4.32666185659845</v>
      </c>
      <c r="G8347">
        <f t="shared" si="521"/>
        <v>-3.66595034840584</v>
      </c>
      <c r="H8347">
        <f t="shared" si="522"/>
        <v>-3.58015403030098</v>
      </c>
      <c r="I8347">
        <f t="shared" si="523"/>
        <v>0.000262933528574649</v>
      </c>
    </row>
    <row r="8348" spans="1:9">
      <c r="A8348">
        <v>8347</v>
      </c>
      <c r="B8348">
        <v>3.99990021833219e-5</v>
      </c>
      <c r="C8348">
        <v>0.00020764913642779</v>
      </c>
      <c r="D8348">
        <v>1.01717150211334</v>
      </c>
      <c r="E8348">
        <v>1.00687968730926</v>
      </c>
      <c r="F8348">
        <f t="shared" si="520"/>
        <v>-4.3979508424641</v>
      </c>
      <c r="G8348">
        <f t="shared" si="521"/>
        <v>-3.68266987069629</v>
      </c>
      <c r="H8348">
        <f t="shared" si="522"/>
        <v>-3.60616493194141</v>
      </c>
      <c r="I8348">
        <f t="shared" si="523"/>
        <v>0.000247648138611112</v>
      </c>
    </row>
    <row r="8349" spans="1:9">
      <c r="A8349">
        <v>8348</v>
      </c>
      <c r="B8349">
        <v>4.45332698291168e-5</v>
      </c>
      <c r="C8349">
        <v>0.000184542252100073</v>
      </c>
      <c r="D8349">
        <v>1.01712501049042</v>
      </c>
      <c r="E8349">
        <v>1.00694382190704</v>
      </c>
      <c r="F8349">
        <f t="shared" si="520"/>
        <v>-4.35131541588142</v>
      </c>
      <c r="G8349">
        <f t="shared" si="521"/>
        <v>-3.7339041836887</v>
      </c>
      <c r="H8349">
        <f t="shared" si="522"/>
        <v>-3.6400213152586</v>
      </c>
      <c r="I8349">
        <f t="shared" si="523"/>
        <v>0.00022907552192919</v>
      </c>
    </row>
    <row r="8350" spans="1:9">
      <c r="A8350">
        <v>8349</v>
      </c>
      <c r="B8350">
        <v>4.15722315665335e-5</v>
      </c>
      <c r="C8350">
        <v>0.000177635083673522</v>
      </c>
      <c r="D8350">
        <v>1.01709735393524</v>
      </c>
      <c r="E8350">
        <v>1.00694715976715</v>
      </c>
      <c r="F8350">
        <f t="shared" si="520"/>
        <v>-4.38119666226263</v>
      </c>
      <c r="G8350">
        <f t="shared" si="521"/>
        <v>-3.75047125510547</v>
      </c>
      <c r="H8350">
        <f t="shared" si="522"/>
        <v>-3.65914495696057</v>
      </c>
      <c r="I8350">
        <f t="shared" si="523"/>
        <v>0.000219207315240056</v>
      </c>
    </row>
    <row r="8351" spans="1:9">
      <c r="A8351">
        <v>8350</v>
      </c>
      <c r="B8351">
        <v>4.27562190452591e-5</v>
      </c>
      <c r="C8351">
        <v>0.000179090260644443</v>
      </c>
      <c r="D8351">
        <v>1.0171138048172</v>
      </c>
      <c r="E8351">
        <v>1.006964802742</v>
      </c>
      <c r="F8351">
        <f t="shared" si="520"/>
        <v>-4.36900070665273</v>
      </c>
      <c r="G8351">
        <f t="shared" si="521"/>
        <v>-3.74692803147864</v>
      </c>
      <c r="H8351">
        <f t="shared" si="522"/>
        <v>-3.65394745837617</v>
      </c>
      <c r="I8351">
        <f t="shared" si="523"/>
        <v>0.000221846479689702</v>
      </c>
    </row>
    <row r="8352" spans="1:9">
      <c r="A8352">
        <v>8351</v>
      </c>
      <c r="B8352">
        <v>4.43930875917431e-5</v>
      </c>
      <c r="C8352">
        <v>0.000187430647201836</v>
      </c>
      <c r="D8352">
        <v>1.01712644100189</v>
      </c>
      <c r="E8352">
        <v>1.00701379776001</v>
      </c>
      <c r="F8352">
        <f t="shared" si="520"/>
        <v>-4.35268464822933</v>
      </c>
      <c r="G8352">
        <f t="shared" si="521"/>
        <v>-3.72715939518561</v>
      </c>
      <c r="H8352">
        <f t="shared" si="522"/>
        <v>-3.63484210175384</v>
      </c>
      <c r="I8352">
        <f t="shared" si="523"/>
        <v>0.000231823734793579</v>
      </c>
    </row>
    <row r="8353" spans="1:9">
      <c r="A8353">
        <v>8352</v>
      </c>
      <c r="B8353">
        <v>4.23304263676982e-5</v>
      </c>
      <c r="C8353">
        <v>0.000197640110854991</v>
      </c>
      <c r="D8353">
        <v>1.01717495918274</v>
      </c>
      <c r="E8353">
        <v>1.0069967508316</v>
      </c>
      <c r="F8353">
        <f t="shared" si="520"/>
        <v>-4.37334735712944</v>
      </c>
      <c r="G8353">
        <f t="shared" si="521"/>
        <v>-3.70412491118974</v>
      </c>
      <c r="H8353">
        <f t="shared" si="522"/>
        <v>-3.61984207623452</v>
      </c>
      <c r="I8353">
        <f t="shared" si="523"/>
        <v>0.000239970537222689</v>
      </c>
    </row>
    <row r="8354" spans="1:9">
      <c r="A8354">
        <v>8353</v>
      </c>
      <c r="B8354">
        <v>4.53287902928423e-5</v>
      </c>
      <c r="C8354">
        <v>0.000194571417523548</v>
      </c>
      <c r="D8354">
        <v>1.01719832420349</v>
      </c>
      <c r="E8354">
        <v>1.00706458091736</v>
      </c>
      <c r="F8354">
        <f t="shared" si="520"/>
        <v>-4.34362587097338</v>
      </c>
      <c r="G8354">
        <f t="shared" si="521"/>
        <v>-3.71092095709699</v>
      </c>
      <c r="H8354">
        <f t="shared" si="522"/>
        <v>-3.61996937581928</v>
      </c>
      <c r="I8354">
        <f t="shared" si="523"/>
        <v>0.00023990020781639</v>
      </c>
    </row>
    <row r="8355" spans="1:9">
      <c r="A8355">
        <v>8354</v>
      </c>
      <c r="B8355">
        <v>4.16087023040745e-5</v>
      </c>
      <c r="C8355">
        <v>0.000191013561561704</v>
      </c>
      <c r="D8355">
        <v>1.01724946498871</v>
      </c>
      <c r="E8355">
        <v>1.00704646110535</v>
      </c>
      <c r="F8355">
        <f t="shared" si="520"/>
        <v>-4.38081582881095</v>
      </c>
      <c r="G8355">
        <f t="shared" si="521"/>
        <v>-3.71893579766154</v>
      </c>
      <c r="H8355">
        <f t="shared" si="522"/>
        <v>-3.63334872206099</v>
      </c>
      <c r="I8355">
        <f t="shared" si="523"/>
        <v>0.000232622263865778</v>
      </c>
    </row>
    <row r="8356" spans="1:9">
      <c r="A8356">
        <v>8355</v>
      </c>
      <c r="B8356">
        <v>4.38848182966467e-5</v>
      </c>
      <c r="C8356">
        <v>0.000179751528776251</v>
      </c>
      <c r="D8356">
        <v>1.01729273796081</v>
      </c>
      <c r="E8356">
        <v>1.00709903240204</v>
      </c>
      <c r="F8356">
        <f t="shared" si="520"/>
        <v>-4.35768569548278</v>
      </c>
      <c r="G8356">
        <f t="shared" si="521"/>
        <v>-3.74532740728018</v>
      </c>
      <c r="H8356">
        <f t="shared" si="522"/>
        <v>-3.65045761022055</v>
      </c>
      <c r="I8356">
        <f t="shared" si="523"/>
        <v>0.000223636347072898</v>
      </c>
    </row>
    <row r="8357" spans="1:9">
      <c r="A8357">
        <v>8356</v>
      </c>
      <c r="B8357">
        <v>4.21263866883237e-5</v>
      </c>
      <c r="C8357">
        <v>0.000176433881279081</v>
      </c>
      <c r="D8357">
        <v>1.01735627651215</v>
      </c>
      <c r="E8357">
        <v>1.00710797309876</v>
      </c>
      <c r="F8357">
        <f t="shared" si="520"/>
        <v>-4.37544579006897</v>
      </c>
      <c r="G8357">
        <f t="shared" si="521"/>
        <v>-3.75341801195013</v>
      </c>
      <c r="H8357">
        <f t="shared" si="522"/>
        <v>-3.66042878552833</v>
      </c>
      <c r="I8357">
        <f t="shared" si="523"/>
        <v>0.000218560267967405</v>
      </c>
    </row>
    <row r="8358" spans="1:9">
      <c r="A8358">
        <v>8357</v>
      </c>
      <c r="B8358">
        <v>4.23961137130391e-5</v>
      </c>
      <c r="C8358">
        <v>0.00017693656263873</v>
      </c>
      <c r="D8358">
        <v>1.01742768287659</v>
      </c>
      <c r="E8358">
        <v>1.007129073143</v>
      </c>
      <c r="F8358">
        <f t="shared" si="520"/>
        <v>-4.37267395166992</v>
      </c>
      <c r="G8358">
        <f t="shared" si="521"/>
        <v>-3.75218241405751</v>
      </c>
      <c r="H8358">
        <f t="shared" si="522"/>
        <v>-3.65889666197453</v>
      </c>
      <c r="I8358">
        <f t="shared" si="523"/>
        <v>0.000219332676351769</v>
      </c>
    </row>
    <row r="8359" spans="1:9">
      <c r="A8359">
        <v>8358</v>
      </c>
      <c r="B8359">
        <v>4.41658739873674e-5</v>
      </c>
      <c r="C8359">
        <v>0.00017968773317989</v>
      </c>
      <c r="D8359">
        <v>1.01749563217163</v>
      </c>
      <c r="E8359">
        <v>1.00716924667358</v>
      </c>
      <c r="F8359">
        <f t="shared" si="520"/>
        <v>-4.35491317099781</v>
      </c>
      <c r="G8359">
        <f t="shared" si="521"/>
        <v>-3.74548157004809</v>
      </c>
      <c r="H8359">
        <f t="shared" si="522"/>
        <v>-3.65003590302182</v>
      </c>
      <c r="I8359">
        <f t="shared" si="523"/>
        <v>0.000223853607167257</v>
      </c>
    </row>
    <row r="8360" spans="1:9">
      <c r="A8360">
        <v>8359</v>
      </c>
      <c r="B8360">
        <v>4.21067416027654e-5</v>
      </c>
      <c r="C8360">
        <v>0.000186007106094621</v>
      </c>
      <c r="D8360">
        <v>1.01757574081421</v>
      </c>
      <c r="E8360">
        <v>1.00716590881348</v>
      </c>
      <c r="F8360">
        <f t="shared" si="520"/>
        <v>-4.37564836481794</v>
      </c>
      <c r="G8360">
        <f t="shared" si="521"/>
        <v>-3.73047046396095</v>
      </c>
      <c r="H8360">
        <f t="shared" si="522"/>
        <v>-3.64184834998851</v>
      </c>
      <c r="I8360">
        <f t="shared" si="523"/>
        <v>0.000228113847697386</v>
      </c>
    </row>
    <row r="8361" spans="1:9">
      <c r="A8361">
        <v>8360</v>
      </c>
      <c r="B8361">
        <v>4.46703779743984e-5</v>
      </c>
      <c r="C8361">
        <v>0.000184388874913566</v>
      </c>
      <c r="D8361">
        <v>1.01763868331909</v>
      </c>
      <c r="E8361">
        <v>1.0072203874588</v>
      </c>
      <c r="F8361">
        <f t="shared" si="520"/>
        <v>-4.34998037276879</v>
      </c>
      <c r="G8361">
        <f t="shared" si="521"/>
        <v>-3.73426528561103</v>
      </c>
      <c r="H8361">
        <f t="shared" si="522"/>
        <v>-3.64005216013317</v>
      </c>
      <c r="I8361">
        <f t="shared" si="523"/>
        <v>0.000229059252887964</v>
      </c>
    </row>
    <row r="8362" spans="1:9">
      <c r="A8362">
        <v>8361</v>
      </c>
      <c r="B8362">
        <v>4.25028083554935e-5</v>
      </c>
      <c r="C8362">
        <v>0.000183935757377185</v>
      </c>
      <c r="D8362">
        <v>1.01772153377533</v>
      </c>
      <c r="E8362">
        <v>1.0072135925293</v>
      </c>
      <c r="F8362">
        <f t="shared" si="520"/>
        <v>-4.37158237317324</v>
      </c>
      <c r="G8362">
        <f t="shared" si="521"/>
        <v>-3.73533383507922</v>
      </c>
      <c r="H8362">
        <f t="shared" si="522"/>
        <v>-3.64504960461043</v>
      </c>
      <c r="I8362">
        <f t="shared" si="523"/>
        <v>0.000226438565732679</v>
      </c>
    </row>
    <row r="8363" spans="1:9">
      <c r="A8363">
        <v>8362</v>
      </c>
      <c r="B8363">
        <v>4.37162343587261e-5</v>
      </c>
      <c r="C8363">
        <v>0.000178454822162166</v>
      </c>
      <c r="D8363">
        <v>1.01779091358185</v>
      </c>
      <c r="E8363">
        <v>1.00726008415222</v>
      </c>
      <c r="F8363">
        <f t="shared" si="520"/>
        <v>-4.3593572544913</v>
      </c>
      <c r="G8363">
        <f t="shared" si="521"/>
        <v>-3.74847171215145</v>
      </c>
      <c r="H8363">
        <f t="shared" si="522"/>
        <v>-3.65331251970663</v>
      </c>
      <c r="I8363">
        <f t="shared" si="523"/>
        <v>0.000222171056520892</v>
      </c>
    </row>
    <row r="8364" spans="1:9">
      <c r="A8364">
        <v>8363</v>
      </c>
      <c r="B8364">
        <v>4.3082738557132e-5</v>
      </c>
      <c r="C8364">
        <v>0.000175832989043556</v>
      </c>
      <c r="D8364">
        <v>1.01788032054901</v>
      </c>
      <c r="E8364">
        <v>1.00726914405823</v>
      </c>
      <c r="F8364">
        <f t="shared" si="520"/>
        <v>-4.3656966985391</v>
      </c>
      <c r="G8364">
        <f t="shared" si="521"/>
        <v>-3.75489964111939</v>
      </c>
      <c r="H8364">
        <f t="shared" si="522"/>
        <v>-3.65972303621723</v>
      </c>
      <c r="I8364">
        <f t="shared" si="523"/>
        <v>0.000218915727600688</v>
      </c>
    </row>
    <row r="8365" spans="1:9">
      <c r="A8365">
        <v>8364</v>
      </c>
      <c r="B8365">
        <v>4.28210623795167e-5</v>
      </c>
      <c r="C8365">
        <v>0.000175347784534097</v>
      </c>
      <c r="D8365">
        <v>1.01796293258667</v>
      </c>
      <c r="E8365">
        <v>1.00729501247406</v>
      </c>
      <c r="F8365">
        <f t="shared" si="520"/>
        <v>-4.3683425621738</v>
      </c>
      <c r="G8365">
        <f t="shared" si="521"/>
        <v>-3.75609971692645</v>
      </c>
      <c r="H8365">
        <f t="shared" si="522"/>
        <v>-3.66120726373593</v>
      </c>
      <c r="I8365">
        <f t="shared" si="523"/>
        <v>0.000218168846913614</v>
      </c>
    </row>
    <row r="8366" spans="1:9">
      <c r="A8366">
        <v>8365</v>
      </c>
      <c r="B8366">
        <v>4.38077513535973e-5</v>
      </c>
      <c r="C8366">
        <v>0.000175833411049098</v>
      </c>
      <c r="D8366">
        <v>1.01805341243744</v>
      </c>
      <c r="E8366">
        <v>1.00732553005219</v>
      </c>
      <c r="F8366">
        <f t="shared" si="520"/>
        <v>-4.3584490385312</v>
      </c>
      <c r="G8366">
        <f t="shared" si="521"/>
        <v>-3.75489859879816</v>
      </c>
      <c r="H8366">
        <f t="shared" si="522"/>
        <v>-3.65828626654825</v>
      </c>
      <c r="I8366">
        <f t="shared" si="523"/>
        <v>0.000219641162402695</v>
      </c>
    </row>
    <row r="8367" spans="1:9">
      <c r="A8367">
        <v>8366</v>
      </c>
      <c r="B8367">
        <v>4.21887525590137e-5</v>
      </c>
      <c r="C8367">
        <v>0.000179624286829494</v>
      </c>
      <c r="D8367">
        <v>1.01814353466034</v>
      </c>
      <c r="E8367">
        <v>1.00733315944672</v>
      </c>
      <c r="F8367">
        <f t="shared" si="520"/>
        <v>-4.37480331568819</v>
      </c>
      <c r="G8367">
        <f t="shared" si="521"/>
        <v>-3.7456349431535</v>
      </c>
      <c r="H8367">
        <f t="shared" si="522"/>
        <v>-3.65401292722192</v>
      </c>
      <c r="I8367">
        <f t="shared" si="523"/>
        <v>0.000221813039388508</v>
      </c>
    </row>
    <row r="8368" spans="1:9">
      <c r="A8368">
        <v>8367</v>
      </c>
      <c r="B8368">
        <v>4.43246826762334e-5</v>
      </c>
      <c r="C8368">
        <v>0.000178777743712999</v>
      </c>
      <c r="D8368">
        <v>1.01823008060455</v>
      </c>
      <c r="E8368">
        <v>1.00737702846527</v>
      </c>
      <c r="F8368">
        <f t="shared" si="520"/>
        <v>-4.35335436486307</v>
      </c>
      <c r="G8368">
        <f t="shared" si="521"/>
        <v>-3.74768654809189</v>
      </c>
      <c r="H8368">
        <f t="shared" si="522"/>
        <v>-3.65149570644532</v>
      </c>
      <c r="I8368">
        <f t="shared" si="523"/>
        <v>0.000223102426389232</v>
      </c>
    </row>
    <row r="8369" spans="1:9">
      <c r="A8369">
        <v>8368</v>
      </c>
      <c r="B8369">
        <v>4.2394964111736e-5</v>
      </c>
      <c r="C8369">
        <v>0.000180397153599188</v>
      </c>
      <c r="D8369">
        <v>1.01832473278046</v>
      </c>
      <c r="E8369">
        <v>1.0073789358139</v>
      </c>
      <c r="F8369">
        <f t="shared" si="520"/>
        <v>-4.37268572803874</v>
      </c>
      <c r="G8369">
        <f t="shared" si="521"/>
        <v>-3.74377031926591</v>
      </c>
      <c r="H8369">
        <f t="shared" si="522"/>
        <v>-3.65210017837805</v>
      </c>
      <c r="I8369">
        <f t="shared" si="523"/>
        <v>0.000222792117710924</v>
      </c>
    </row>
    <row r="8370" spans="1:9">
      <c r="A8370">
        <v>8369</v>
      </c>
      <c r="B8370">
        <v>4.40537733084057e-5</v>
      </c>
      <c r="C8370">
        <v>0.000177159934537485</v>
      </c>
      <c r="D8370">
        <v>1.01841104030609</v>
      </c>
      <c r="E8370">
        <v>1.00742185115814</v>
      </c>
      <c r="F8370">
        <f t="shared" si="520"/>
        <v>-4.35601688732374</v>
      </c>
      <c r="G8370">
        <f t="shared" si="521"/>
        <v>-3.75163448886376</v>
      </c>
      <c r="H8370">
        <f t="shared" si="522"/>
        <v>-3.6551879648114</v>
      </c>
      <c r="I8370">
        <f t="shared" si="523"/>
        <v>0.000221213707845891</v>
      </c>
    </row>
    <row r="8371" spans="1:9">
      <c r="A8371">
        <v>8370</v>
      </c>
      <c r="B8371">
        <v>4.32063498010393e-5</v>
      </c>
      <c r="C8371">
        <v>0.000176169720361941</v>
      </c>
      <c r="D8371">
        <v>1.01851069927216</v>
      </c>
      <c r="E8371">
        <v>1.00743114948273</v>
      </c>
      <c r="F8371">
        <f t="shared" si="520"/>
        <v>-4.36445242260866</v>
      </c>
      <c r="G8371">
        <f t="shared" si="521"/>
        <v>-3.754068735026</v>
      </c>
      <c r="H8371">
        <f t="shared" si="522"/>
        <v>-3.65881074760438</v>
      </c>
      <c r="I8371">
        <f t="shared" si="523"/>
        <v>0.00021937607016298</v>
      </c>
    </row>
    <row r="8372" spans="1:9">
      <c r="A8372">
        <v>8371</v>
      </c>
      <c r="B8372">
        <v>4.30355794378556e-5</v>
      </c>
      <c r="C8372">
        <v>0.000175174413016066</v>
      </c>
      <c r="D8372">
        <v>1.01860082149506</v>
      </c>
      <c r="E8372">
        <v>1.0074622631073</v>
      </c>
      <c r="F8372">
        <f t="shared" si="520"/>
        <v>-4.36617234524929</v>
      </c>
      <c r="G8372">
        <f t="shared" si="521"/>
        <v>-3.75652932908948</v>
      </c>
      <c r="H8372">
        <f t="shared" si="522"/>
        <v>-3.66112536571727</v>
      </c>
      <c r="I8372">
        <f t="shared" si="523"/>
        <v>0.000218209992453922</v>
      </c>
    </row>
    <row r="8373" spans="1:9">
      <c r="A8373">
        <v>8372</v>
      </c>
      <c r="B8373">
        <v>4.36566515418235e-5</v>
      </c>
      <c r="C8373">
        <v>0.00017445458797738</v>
      </c>
      <c r="D8373">
        <v>1.01870310306549</v>
      </c>
      <c r="E8373">
        <v>1.00748527050018</v>
      </c>
      <c r="F8373">
        <f t="shared" si="520"/>
        <v>-4.35994957766666</v>
      </c>
      <c r="G8373">
        <f t="shared" si="521"/>
        <v>-3.75831760456463</v>
      </c>
      <c r="H8373">
        <f t="shared" si="522"/>
        <v>-3.66132195415812</v>
      </c>
      <c r="I8373">
        <f t="shared" si="523"/>
        <v>0.000218111239519203</v>
      </c>
    </row>
    <row r="8374" spans="1:9">
      <c r="A8374">
        <v>8373</v>
      </c>
      <c r="B8374">
        <v>4.23192395828664e-5</v>
      </c>
      <c r="C8374">
        <v>0.000176505112904124</v>
      </c>
      <c r="D8374">
        <v>1.01879870891571</v>
      </c>
      <c r="E8374">
        <v>1.00750267505646</v>
      </c>
      <c r="F8374">
        <f t="shared" si="520"/>
        <v>-4.37346214456295</v>
      </c>
      <c r="G8374">
        <f t="shared" si="521"/>
        <v>-3.75324270968757</v>
      </c>
      <c r="H8374">
        <f t="shared" si="522"/>
        <v>-3.65990434795926</v>
      </c>
      <c r="I8374">
        <f t="shared" si="523"/>
        <v>0.00021882435248699</v>
      </c>
    </row>
    <row r="8375" spans="1:9">
      <c r="A8375">
        <v>8374</v>
      </c>
      <c r="B8375">
        <v>4.39081341028214e-5</v>
      </c>
      <c r="C8375">
        <v>0.000175812732777558</v>
      </c>
      <c r="D8375">
        <v>1.01890122890472</v>
      </c>
      <c r="E8375">
        <v>1.00753712654114</v>
      </c>
      <c r="F8375">
        <f t="shared" si="520"/>
        <v>-4.3574550180554</v>
      </c>
      <c r="G8375">
        <f t="shared" si="521"/>
        <v>-3.75494967548074</v>
      </c>
      <c r="H8375">
        <f t="shared" si="522"/>
        <v>-3.65812869619436</v>
      </c>
      <c r="I8375">
        <f t="shared" si="523"/>
        <v>0.000219720866880379</v>
      </c>
    </row>
    <row r="8376" spans="1:9">
      <c r="A8376">
        <v>8375</v>
      </c>
      <c r="B8376">
        <v>4.23105011577718e-5</v>
      </c>
      <c r="C8376">
        <v>0.000177905836608261</v>
      </c>
      <c r="D8376">
        <v>1.01900112628937</v>
      </c>
      <c r="E8376">
        <v>1.0075466632843</v>
      </c>
      <c r="F8376">
        <f t="shared" si="520"/>
        <v>-4.37355183052392</v>
      </c>
      <c r="G8376">
        <f t="shared" si="521"/>
        <v>-3.74980980365761</v>
      </c>
      <c r="H8376">
        <f t="shared" si="522"/>
        <v>-3.65715046402718</v>
      </c>
      <c r="I8376">
        <f t="shared" si="523"/>
        <v>0.000220216337766033</v>
      </c>
    </row>
    <row r="8377" spans="1:9">
      <c r="A8377">
        <v>8376</v>
      </c>
      <c r="B8377">
        <v>4.39787218056154e-5</v>
      </c>
      <c r="C8377">
        <v>0.000176083427504636</v>
      </c>
      <c r="D8377">
        <v>1.01909959316254</v>
      </c>
      <c r="E8377">
        <v>1.00758481025696</v>
      </c>
      <c r="F8377">
        <f t="shared" si="520"/>
        <v>-4.35675739709517</v>
      </c>
      <c r="G8377">
        <f t="shared" si="521"/>
        <v>-3.75428151672991</v>
      </c>
      <c r="H8377">
        <f t="shared" si="522"/>
        <v>-3.65745464967432</v>
      </c>
      <c r="I8377">
        <f t="shared" si="523"/>
        <v>0.000220062149310251</v>
      </c>
    </row>
    <row r="8378" spans="1:9">
      <c r="A8378">
        <v>8377</v>
      </c>
      <c r="B8378">
        <v>4.2559619032545e-5</v>
      </c>
      <c r="C8378">
        <v>0.000176837536855601</v>
      </c>
      <c r="D8378">
        <v>1.01919806003571</v>
      </c>
      <c r="E8378">
        <v>1.00759506225586</v>
      </c>
      <c r="F8378">
        <f t="shared" si="520"/>
        <v>-4.3710022682319</v>
      </c>
      <c r="G8378">
        <f t="shared" si="521"/>
        <v>-3.75242554294888</v>
      </c>
      <c r="H8378">
        <f t="shared" si="522"/>
        <v>-3.65876900661587</v>
      </c>
      <c r="I8378">
        <f t="shared" si="523"/>
        <v>0.000219397155888146</v>
      </c>
    </row>
    <row r="8379" spans="1:9">
      <c r="A8379">
        <v>8378</v>
      </c>
      <c r="B8379">
        <v>4.33519307989627e-5</v>
      </c>
      <c r="C8379">
        <v>0.000175241730175912</v>
      </c>
      <c r="D8379">
        <v>1.01928973197937</v>
      </c>
      <c r="E8379">
        <v>1.0076287984848</v>
      </c>
      <c r="F8379">
        <f t="shared" si="520"/>
        <v>-4.36299155524287</v>
      </c>
      <c r="G8379">
        <f t="shared" si="521"/>
        <v>-3.75636246764781</v>
      </c>
      <c r="H8379">
        <f t="shared" si="522"/>
        <v>-3.66036243636413</v>
      </c>
      <c r="I8379">
        <f t="shared" si="523"/>
        <v>0.000218593660974875</v>
      </c>
    </row>
    <row r="8380" spans="1:9">
      <c r="A8380">
        <v>8379</v>
      </c>
      <c r="B8380">
        <v>4.2991745431209e-5</v>
      </c>
      <c r="C8380">
        <v>0.00017502972332295</v>
      </c>
      <c r="D8380">
        <v>1.01938700675964</v>
      </c>
      <c r="E8380">
        <v>1.00764620304108</v>
      </c>
      <c r="F8380">
        <f t="shared" si="520"/>
        <v>-4.36661492250908</v>
      </c>
      <c r="G8380">
        <f t="shared" si="521"/>
        <v>-3.75688819371935</v>
      </c>
      <c r="H8380">
        <f t="shared" si="522"/>
        <v>-3.66150073895324</v>
      </c>
      <c r="I8380">
        <f t="shared" si="523"/>
        <v>0.000218021468754159</v>
      </c>
    </row>
    <row r="8381" spans="1:9">
      <c r="A8381">
        <v>8380</v>
      </c>
      <c r="B8381">
        <v>4.25940888817422e-5</v>
      </c>
      <c r="C8381">
        <v>0.000175264882273041</v>
      </c>
      <c r="D8381">
        <v>1.01947796344757</v>
      </c>
      <c r="E8381">
        <v>1.00767159461975</v>
      </c>
      <c r="F8381">
        <f t="shared" si="520"/>
        <v>-4.37065066719226</v>
      </c>
      <c r="G8381">
        <f t="shared" si="521"/>
        <v>-3.7563050945331</v>
      </c>
      <c r="H8381">
        <f t="shared" si="522"/>
        <v>-3.66182455166672</v>
      </c>
      <c r="I8381">
        <f t="shared" si="523"/>
        <v>0.000217858971154783</v>
      </c>
    </row>
    <row r="8382" spans="1:9">
      <c r="A8382">
        <v>8381</v>
      </c>
      <c r="B8382">
        <v>4.35223919339478e-5</v>
      </c>
      <c r="C8382">
        <v>0.000174534783582203</v>
      </c>
      <c r="D8382">
        <v>1.0195769071579</v>
      </c>
      <c r="E8382">
        <v>1.00769770145416</v>
      </c>
      <c r="F8382">
        <f t="shared" si="520"/>
        <v>-4.36128724439516</v>
      </c>
      <c r="G8382">
        <f t="shared" si="521"/>
        <v>-3.75811800817518</v>
      </c>
      <c r="H8382">
        <f t="shared" si="522"/>
        <v>-3.66142961760878</v>
      </c>
      <c r="I8382">
        <f t="shared" si="523"/>
        <v>0.000218057175516151</v>
      </c>
    </row>
    <row r="8383" spans="1:9">
      <c r="A8383">
        <v>8382</v>
      </c>
      <c r="B8383">
        <v>4.23734200012404e-5</v>
      </c>
      <c r="C8383">
        <v>0.000176044195541181</v>
      </c>
      <c r="D8383">
        <v>1.01966845989227</v>
      </c>
      <c r="E8383">
        <v>1.00771546363831</v>
      </c>
      <c r="F8383">
        <f t="shared" si="520"/>
        <v>-4.37290648224103</v>
      </c>
      <c r="G8383">
        <f t="shared" si="521"/>
        <v>-3.75437828974173</v>
      </c>
      <c r="H8383">
        <f t="shared" si="522"/>
        <v>-3.66071233838324</v>
      </c>
      <c r="I8383">
        <f t="shared" si="523"/>
        <v>0.000218417615542421</v>
      </c>
    </row>
    <row r="8384" spans="1:9">
      <c r="A8384">
        <v>8383</v>
      </c>
      <c r="B8384">
        <v>4.376276046969e-5</v>
      </c>
      <c r="C8384">
        <v>0.000174949207575992</v>
      </c>
      <c r="D8384">
        <v>1.01976370811462</v>
      </c>
      <c r="E8384">
        <v>1.0077475309372</v>
      </c>
      <c r="F8384">
        <f t="shared" si="520"/>
        <v>-4.35889529136059</v>
      </c>
      <c r="G8384">
        <f t="shared" si="521"/>
        <v>-3.75708802029255</v>
      </c>
      <c r="H8384">
        <f t="shared" si="522"/>
        <v>-3.66012745146631</v>
      </c>
      <c r="I8384">
        <f t="shared" si="523"/>
        <v>0.000218711968045682</v>
      </c>
    </row>
    <row r="8385" spans="1:9">
      <c r="A8385">
        <v>8384</v>
      </c>
      <c r="B8385">
        <v>4.24006066168658e-5</v>
      </c>
      <c r="C8385">
        <v>0.000176383910002187</v>
      </c>
      <c r="D8385">
        <v>1.0198518037796</v>
      </c>
      <c r="E8385">
        <v>1.00776171684265</v>
      </c>
      <c r="F8385">
        <f t="shared" si="520"/>
        <v>-4.37262792999989</v>
      </c>
      <c r="G8385">
        <f t="shared" si="521"/>
        <v>-3.75354103437411</v>
      </c>
      <c r="H8385">
        <f t="shared" si="522"/>
        <v>-3.65998341627299</v>
      </c>
      <c r="I8385">
        <f t="shared" si="523"/>
        <v>0.000218784516619053</v>
      </c>
    </row>
    <row r="8386" spans="1:9">
      <c r="A8386">
        <v>8385</v>
      </c>
      <c r="B8386">
        <v>4.35853253293317e-5</v>
      </c>
      <c r="C8386">
        <v>0.000175034612766467</v>
      </c>
      <c r="D8386">
        <v>1.01994073390961</v>
      </c>
      <c r="E8386">
        <v>1.00779485702515</v>
      </c>
      <c r="F8386">
        <f t="shared" si="520"/>
        <v>-4.36065970800787</v>
      </c>
      <c r="G8386">
        <f t="shared" si="521"/>
        <v>-3.75687606190174</v>
      </c>
      <c r="H8386">
        <f t="shared" si="522"/>
        <v>-3.66031023300789</v>
      </c>
      <c r="I8386">
        <f t="shared" si="523"/>
        <v>0.000218619938095799</v>
      </c>
    </row>
    <row r="8387" spans="1:9">
      <c r="A8387">
        <v>8386</v>
      </c>
      <c r="B8387">
        <v>4.24940044467803e-5</v>
      </c>
      <c r="C8387">
        <v>0.000175811641383916</v>
      </c>
      <c r="D8387">
        <v>1.02002727985382</v>
      </c>
      <c r="E8387">
        <v>1.0078102350235</v>
      </c>
      <c r="F8387">
        <f t="shared" ref="F8387:F8450" si="524">LOG10(B8387)</f>
        <v>-4.37167234099346</v>
      </c>
      <c r="G8387">
        <f t="shared" ref="G8387:G8450" si="525">LOG10(C8387)</f>
        <v>-3.75495237146129</v>
      </c>
      <c r="H8387">
        <f t="shared" ref="H8387:H8450" si="526">LOG10(C8387+B8387)</f>
        <v>-3.66093503240167</v>
      </c>
      <c r="I8387">
        <f t="shared" ref="I8387:I8450" si="527">B8387+C8387</f>
        <v>0.000218305645830696</v>
      </c>
    </row>
    <row r="8388" spans="1:9">
      <c r="A8388">
        <v>8387</v>
      </c>
      <c r="B8388">
        <v>4.32046836067457e-5</v>
      </c>
      <c r="C8388">
        <v>0.000174774875631556</v>
      </c>
      <c r="D8388">
        <v>1.0201131105423</v>
      </c>
      <c r="E8388">
        <v>1.00784027576447</v>
      </c>
      <c r="F8388">
        <f t="shared" si="524"/>
        <v>-4.3644691709094</v>
      </c>
      <c r="G8388">
        <f t="shared" si="525"/>
        <v>-3.75752099823942</v>
      </c>
      <c r="H8388">
        <f t="shared" si="526"/>
        <v>-3.6615842299102</v>
      </c>
      <c r="I8388">
        <f t="shared" si="527"/>
        <v>0.000217979559238302</v>
      </c>
    </row>
    <row r="8389" spans="1:9">
      <c r="A8389">
        <v>8388</v>
      </c>
      <c r="B8389">
        <v>4.28890489274636e-5</v>
      </c>
      <c r="C8389">
        <v>0.000174866087036207</v>
      </c>
      <c r="D8389">
        <v>1.02019989490509</v>
      </c>
      <c r="E8389">
        <v>1.00786006450653</v>
      </c>
      <c r="F8389">
        <f t="shared" si="524"/>
        <v>-4.36765358421404</v>
      </c>
      <c r="G8389">
        <f t="shared" si="525"/>
        <v>-3.75729440802343</v>
      </c>
      <c r="H8389">
        <f t="shared" si="526"/>
        <v>-3.66203159294773</v>
      </c>
      <c r="I8389">
        <f t="shared" si="527"/>
        <v>0.000217755135963671</v>
      </c>
    </row>
    <row r="8390" spans="1:9">
      <c r="A8390">
        <v>8389</v>
      </c>
      <c r="B8390">
        <v>4.28363709943369e-5</v>
      </c>
      <c r="C8390">
        <v>0.000174845059518702</v>
      </c>
      <c r="D8390">
        <v>1.0202831029892</v>
      </c>
      <c r="E8390">
        <v>1.00788497924805</v>
      </c>
      <c r="F8390">
        <f t="shared" si="524"/>
        <v>-4.36818732878072</v>
      </c>
      <c r="G8390">
        <f t="shared" si="525"/>
        <v>-3.75734663475353</v>
      </c>
      <c r="H8390">
        <f t="shared" si="526"/>
        <v>-3.66217861721379</v>
      </c>
      <c r="I8390">
        <f t="shared" si="527"/>
        <v>0.000217681430513039</v>
      </c>
    </row>
    <row r="8391" spans="1:9">
      <c r="A8391">
        <v>8390</v>
      </c>
      <c r="B8391">
        <v>4.33392924605869e-5</v>
      </c>
      <c r="C8391">
        <v>0.000174401619005948</v>
      </c>
      <c r="D8391">
        <v>1.02036929130554</v>
      </c>
      <c r="E8391">
        <v>1.00790989398956</v>
      </c>
      <c r="F8391">
        <f t="shared" si="524"/>
        <v>-4.36311818307091</v>
      </c>
      <c r="G8391">
        <f t="shared" si="525"/>
        <v>-3.75844948774011</v>
      </c>
      <c r="H8391">
        <f t="shared" si="526"/>
        <v>-3.66205996344915</v>
      </c>
      <c r="I8391">
        <f t="shared" si="527"/>
        <v>0.000217740911466535</v>
      </c>
    </row>
    <row r="8392" spans="1:9">
      <c r="A8392">
        <v>8391</v>
      </c>
      <c r="B8392">
        <v>4.25858743255958e-5</v>
      </c>
      <c r="C8392">
        <v>0.000175283552380279</v>
      </c>
      <c r="D8392">
        <v>1.0204507112503</v>
      </c>
      <c r="E8392">
        <v>1.00793015956879</v>
      </c>
      <c r="F8392">
        <f t="shared" si="524"/>
        <v>-4.37073443187781</v>
      </c>
      <c r="G8392">
        <f t="shared" si="525"/>
        <v>-3.75625883373855</v>
      </c>
      <c r="H8392">
        <f t="shared" si="526"/>
        <v>-3.6618037093798</v>
      </c>
      <c r="I8392">
        <f t="shared" si="527"/>
        <v>0.000217869426705875</v>
      </c>
    </row>
    <row r="8393" spans="1:9">
      <c r="A8393">
        <v>8392</v>
      </c>
      <c r="B8393">
        <v>4.34870817116462e-5</v>
      </c>
      <c r="C8393">
        <v>0.000174504908500239</v>
      </c>
      <c r="D8393">
        <v>1.02053618431091</v>
      </c>
      <c r="E8393">
        <v>1.00795888900757</v>
      </c>
      <c r="F8393">
        <f t="shared" si="524"/>
        <v>-4.36163973556422</v>
      </c>
      <c r="G8393">
        <f t="shared" si="525"/>
        <v>-3.75819235263267</v>
      </c>
      <c r="H8393">
        <f t="shared" si="526"/>
        <v>-3.66155946360038</v>
      </c>
      <c r="I8393">
        <f t="shared" si="527"/>
        <v>0.000217991990211885</v>
      </c>
    </row>
    <row r="8394" spans="1:9">
      <c r="A8394">
        <v>8393</v>
      </c>
      <c r="B8394">
        <v>4.24951394961681e-5</v>
      </c>
      <c r="C8394">
        <v>0.000175555265741423</v>
      </c>
      <c r="D8394">
        <v>1.02061665058136</v>
      </c>
      <c r="E8394">
        <v>1.007976770401</v>
      </c>
      <c r="F8394">
        <f t="shared" si="524"/>
        <v>-4.37166074078989</v>
      </c>
      <c r="G8394">
        <f t="shared" si="525"/>
        <v>-3.75558613943619</v>
      </c>
      <c r="H8394">
        <f t="shared" si="526"/>
        <v>-3.66144310187161</v>
      </c>
      <c r="I8394">
        <f t="shared" si="527"/>
        <v>0.000218050405237591</v>
      </c>
    </row>
    <row r="8395" spans="1:9">
      <c r="A8395">
        <v>8394</v>
      </c>
      <c r="B8395">
        <v>4.34322864748537e-5</v>
      </c>
      <c r="C8395">
        <v>0.00017459227819927</v>
      </c>
      <c r="D8395">
        <v>1.02069997787476</v>
      </c>
      <c r="E8395">
        <v>1.00800669193268</v>
      </c>
      <c r="F8395">
        <f t="shared" si="524"/>
        <v>-4.3621873067816</v>
      </c>
      <c r="G8395">
        <f t="shared" si="525"/>
        <v>-3.75797496801651</v>
      </c>
      <c r="H8395">
        <f t="shared" si="526"/>
        <v>-3.66149457198528</v>
      </c>
      <c r="I8395">
        <f t="shared" si="527"/>
        <v>0.000218024564674124</v>
      </c>
    </row>
    <row r="8396" spans="1:9">
      <c r="A8396">
        <v>8395</v>
      </c>
      <c r="B8396">
        <v>4.25124089815654e-5</v>
      </c>
      <c r="C8396">
        <v>0.000175415436387993</v>
      </c>
      <c r="D8396">
        <v>1.02077841758728</v>
      </c>
      <c r="E8396">
        <v>1.0080246925354</v>
      </c>
      <c r="F8396">
        <f t="shared" si="524"/>
        <v>-4.37148428487624</v>
      </c>
      <c r="G8396">
        <f t="shared" si="525"/>
        <v>-3.75593219179582</v>
      </c>
      <c r="H8396">
        <f t="shared" si="526"/>
        <v>-3.66168727495005</v>
      </c>
      <c r="I8396">
        <f t="shared" si="527"/>
        <v>0.000217927845369558</v>
      </c>
    </row>
    <row r="8397" spans="1:9">
      <c r="A8397">
        <v>8396</v>
      </c>
      <c r="B8397">
        <v>4.32544511568267e-5</v>
      </c>
      <c r="C8397">
        <v>0.000174541550222784</v>
      </c>
      <c r="D8397">
        <v>1.02085828781128</v>
      </c>
      <c r="E8397">
        <v>1.00805354118347</v>
      </c>
      <c r="F8397">
        <f t="shared" si="524"/>
        <v>-4.36396919424819</v>
      </c>
      <c r="G8397">
        <f t="shared" si="525"/>
        <v>-3.75810117108609</v>
      </c>
      <c r="H8397">
        <f t="shared" si="526"/>
        <v>-3.66195009792603</v>
      </c>
      <c r="I8397">
        <f t="shared" si="527"/>
        <v>0.000217796001379611</v>
      </c>
    </row>
    <row r="8398" spans="1:9">
      <c r="A8398">
        <v>8397</v>
      </c>
      <c r="B8398">
        <v>4.26542246714234e-5</v>
      </c>
      <c r="C8398">
        <v>0.000175015986314975</v>
      </c>
      <c r="D8398">
        <v>1.02093529701233</v>
      </c>
      <c r="E8398">
        <v>1.00807356834412</v>
      </c>
      <c r="F8398">
        <f t="shared" si="524"/>
        <v>-4.37003794783473</v>
      </c>
      <c r="G8398">
        <f t="shared" si="525"/>
        <v>-3.7569222801635</v>
      </c>
      <c r="H8398">
        <f t="shared" si="526"/>
        <v>-3.66220100177857</v>
      </c>
      <c r="I8398">
        <f t="shared" si="527"/>
        <v>0.000217670210986398</v>
      </c>
    </row>
    <row r="8399" spans="1:9">
      <c r="A8399">
        <v>8398</v>
      </c>
      <c r="B8399">
        <v>4.30055806646124e-5</v>
      </c>
      <c r="C8399">
        <v>0.000174574262928218</v>
      </c>
      <c r="D8399">
        <v>1.02101278305054</v>
      </c>
      <c r="E8399">
        <v>1.00809979438782</v>
      </c>
      <c r="F8399">
        <f t="shared" si="524"/>
        <v>-4.36647518408121</v>
      </c>
      <c r="G8399">
        <f t="shared" si="525"/>
        <v>-3.75801978292225</v>
      </c>
      <c r="H8399">
        <f t="shared" si="526"/>
        <v>-3.66238133977289</v>
      </c>
      <c r="I8399">
        <f t="shared" si="527"/>
        <v>0.00021757984359283</v>
      </c>
    </row>
    <row r="8400" spans="1:9">
      <c r="A8400">
        <v>8399</v>
      </c>
      <c r="B8400">
        <v>4.29372339567635e-5</v>
      </c>
      <c r="C8400">
        <v>0.000174600791069679</v>
      </c>
      <c r="D8400">
        <v>1.02108943462372</v>
      </c>
      <c r="E8400">
        <v>1.00812268257141</v>
      </c>
      <c r="F8400">
        <f t="shared" si="524"/>
        <v>-4.36716593651847</v>
      </c>
      <c r="G8400">
        <f t="shared" si="525"/>
        <v>-3.75795379295337</v>
      </c>
      <c r="H8400">
        <f t="shared" si="526"/>
        <v>-3.66246481863684</v>
      </c>
      <c r="I8400">
        <f t="shared" si="527"/>
        <v>0.000217538025026442</v>
      </c>
    </row>
    <row r="8401" spans="1:9">
      <c r="A8401">
        <v>8400</v>
      </c>
      <c r="B8401">
        <v>4.28143866884056e-5</v>
      </c>
      <c r="C8401">
        <v>0.000174725573742762</v>
      </c>
      <c r="D8401">
        <v>1.02116465568543</v>
      </c>
      <c r="E8401">
        <v>1.00814616680145</v>
      </c>
      <c r="F8401">
        <f t="shared" si="524"/>
        <v>-4.3684102728205</v>
      </c>
      <c r="G8401">
        <f t="shared" si="525"/>
        <v>-3.75764352476796</v>
      </c>
      <c r="H8401">
        <f t="shared" si="526"/>
        <v>-3.66246095479808</v>
      </c>
      <c r="I8401">
        <f t="shared" si="527"/>
        <v>0.000217539960431168</v>
      </c>
    </row>
    <row r="8402" spans="1:9">
      <c r="A8402">
        <v>8401</v>
      </c>
      <c r="B8402">
        <v>4.31357548222877e-5</v>
      </c>
      <c r="C8402">
        <v>0.000174434870132245</v>
      </c>
      <c r="D8402">
        <v>1.02123987674713</v>
      </c>
      <c r="E8402">
        <v>1.00817167758942</v>
      </c>
      <c r="F8402">
        <f t="shared" si="524"/>
        <v>-4.36516259794403</v>
      </c>
      <c r="G8402">
        <f t="shared" si="525"/>
        <v>-3.75836669375978</v>
      </c>
      <c r="H8402">
        <f t="shared" si="526"/>
        <v>-3.66239974078143</v>
      </c>
      <c r="I8402">
        <f t="shared" si="527"/>
        <v>0.000217570624954533</v>
      </c>
    </row>
    <row r="8403" spans="1:9">
      <c r="A8403">
        <v>8402</v>
      </c>
      <c r="B8403">
        <v>4.26633378083352e-5</v>
      </c>
      <c r="C8403">
        <v>0.000174945293110795</v>
      </c>
      <c r="D8403">
        <v>1.02131187915802</v>
      </c>
      <c r="E8403">
        <v>1.00819289684296</v>
      </c>
      <c r="F8403">
        <f t="shared" si="524"/>
        <v>-4.36994517010002</v>
      </c>
      <c r="G8403">
        <f t="shared" si="525"/>
        <v>-3.7570977376824</v>
      </c>
      <c r="H8403">
        <f t="shared" si="526"/>
        <v>-3.66232388339382</v>
      </c>
      <c r="I8403">
        <f t="shared" si="527"/>
        <v>0.00021760863091913</v>
      </c>
    </row>
    <row r="8404" spans="1:9">
      <c r="A8404">
        <v>8403</v>
      </c>
      <c r="B8404">
        <v>4.31778244092129e-5</v>
      </c>
      <c r="C8404">
        <v>0.000174458516994491</v>
      </c>
      <c r="D8404">
        <v>1.02138459682465</v>
      </c>
      <c r="E8404">
        <v>1.00822007656097</v>
      </c>
      <c r="F8404">
        <f t="shared" si="524"/>
        <v>-4.36473924414346</v>
      </c>
      <c r="G8404">
        <f t="shared" si="525"/>
        <v>-3.75830782361673</v>
      </c>
      <c r="H8404">
        <f t="shared" si="526"/>
        <v>-3.66226858345322</v>
      </c>
      <c r="I8404">
        <f t="shared" si="527"/>
        <v>0.000217636341403704</v>
      </c>
    </row>
    <row r="8405" spans="1:9">
      <c r="A8405">
        <v>8404</v>
      </c>
      <c r="B8405">
        <v>4.25883772550151e-5</v>
      </c>
      <c r="C8405">
        <v>0.000175055058207363</v>
      </c>
      <c r="D8405">
        <v>1.02145373821259</v>
      </c>
      <c r="E8405">
        <v>1.00824022293091</v>
      </c>
      <c r="F8405">
        <f t="shared" si="524"/>
        <v>-4.37070890753411</v>
      </c>
      <c r="G8405">
        <f t="shared" si="525"/>
        <v>-3.75682533579979</v>
      </c>
      <c r="H8405">
        <f t="shared" si="526"/>
        <v>-3.66225442745195</v>
      </c>
      <c r="I8405">
        <f t="shared" si="527"/>
        <v>0.000217643435462378</v>
      </c>
    </row>
    <row r="8406" spans="1:9">
      <c r="A8406">
        <v>8405</v>
      </c>
      <c r="B8406">
        <v>4.32328379247338e-5</v>
      </c>
      <c r="C8406">
        <v>0.000174394561327062</v>
      </c>
      <c r="D8406">
        <v>1.02152454853058</v>
      </c>
      <c r="E8406">
        <v>1.00826787948608</v>
      </c>
      <c r="F8406">
        <f t="shared" si="524"/>
        <v>-4.36418625522279</v>
      </c>
      <c r="G8406">
        <f t="shared" si="525"/>
        <v>-3.75846706311031</v>
      </c>
      <c r="H8406">
        <f t="shared" si="526"/>
        <v>-3.66228642793172</v>
      </c>
      <c r="I8406">
        <f t="shared" si="527"/>
        <v>0.000217627399251796</v>
      </c>
    </row>
    <row r="8407" spans="1:9">
      <c r="A8407">
        <v>8406</v>
      </c>
      <c r="B8407">
        <v>4.26555743615609e-5</v>
      </c>
      <c r="C8407">
        <v>0.000174936430994421</v>
      </c>
      <c r="D8407">
        <v>1.02159190177918</v>
      </c>
      <c r="E8407">
        <v>1.00828814506531</v>
      </c>
      <c r="F8407">
        <f t="shared" si="524"/>
        <v>-4.37002420584997</v>
      </c>
      <c r="G8407">
        <f t="shared" si="525"/>
        <v>-3.75711973807839</v>
      </c>
      <c r="H8407">
        <f t="shared" si="526"/>
        <v>-3.6623570652862</v>
      </c>
      <c r="I8407">
        <f t="shared" si="527"/>
        <v>0.000217592005355982</v>
      </c>
    </row>
    <row r="8408" spans="1:9">
      <c r="A8408">
        <v>8407</v>
      </c>
      <c r="B8408">
        <v>4.32308806921355e-5</v>
      </c>
      <c r="C8408">
        <v>0.000174314889591187</v>
      </c>
      <c r="D8408">
        <v>1.02166092395782</v>
      </c>
      <c r="E8408">
        <v>1.00831532478332</v>
      </c>
      <c r="F8408">
        <f t="shared" si="524"/>
        <v>-4.36420591700304</v>
      </c>
      <c r="G8408">
        <f t="shared" si="525"/>
        <v>-3.75866551483432</v>
      </c>
      <c r="H8408">
        <f t="shared" si="526"/>
        <v>-3.66244935622542</v>
      </c>
      <c r="I8408">
        <f t="shared" si="527"/>
        <v>0.000217545770283323</v>
      </c>
    </row>
    <row r="8409" spans="1:9">
      <c r="A8409">
        <v>8408</v>
      </c>
      <c r="B8409">
        <v>4.27550912718289e-5</v>
      </c>
      <c r="C8409">
        <v>0.00017474107153248</v>
      </c>
      <c r="D8409">
        <v>1.02172672748566</v>
      </c>
      <c r="E8409">
        <v>1.00833666324616</v>
      </c>
      <c r="F8409">
        <f t="shared" si="524"/>
        <v>-4.3690121621146</v>
      </c>
      <c r="G8409">
        <f t="shared" si="525"/>
        <v>-3.75760500547205</v>
      </c>
      <c r="H8409">
        <f t="shared" si="526"/>
        <v>-3.66254840072137</v>
      </c>
      <c r="I8409">
        <f t="shared" si="527"/>
        <v>0.000217496162804309</v>
      </c>
    </row>
    <row r="8410" spans="1:9">
      <c r="A8410">
        <v>8409</v>
      </c>
      <c r="B8410">
        <v>4.30872714787256e-5</v>
      </c>
      <c r="C8410">
        <v>0.000174365733982995</v>
      </c>
      <c r="D8410">
        <v>1.0217934846878</v>
      </c>
      <c r="E8410">
        <v>1.00836265087128</v>
      </c>
      <c r="F8410">
        <f t="shared" si="524"/>
        <v>-4.3656510069386</v>
      </c>
      <c r="G8410">
        <f t="shared" si="525"/>
        <v>-3.75853885773059</v>
      </c>
      <c r="H8410">
        <f t="shared" si="526"/>
        <v>-3.66263458548579</v>
      </c>
      <c r="I8410">
        <f t="shared" si="527"/>
        <v>0.000217453005461721</v>
      </c>
    </row>
    <row r="8411" spans="1:9">
      <c r="A8411">
        <v>8410</v>
      </c>
      <c r="B8411">
        <v>4.28248386015184e-5</v>
      </c>
      <c r="C8411">
        <v>0.000174595712451264</v>
      </c>
      <c r="D8411">
        <v>1.02185785770416</v>
      </c>
      <c r="E8411">
        <v>1.00838530063629</v>
      </c>
      <c r="F8411">
        <f t="shared" si="524"/>
        <v>-4.36830426513074</v>
      </c>
      <c r="G8411">
        <f t="shared" si="525"/>
        <v>-3.75796642547363</v>
      </c>
      <c r="H8411">
        <f t="shared" si="526"/>
        <v>-3.66269940787165</v>
      </c>
      <c r="I8411">
        <f t="shared" si="527"/>
        <v>0.000217420551052782</v>
      </c>
    </row>
    <row r="8412" spans="1:9">
      <c r="A8412">
        <v>8411</v>
      </c>
      <c r="B8412">
        <v>4.29557330789976e-5</v>
      </c>
      <c r="C8412">
        <v>0.000174443164723925</v>
      </c>
      <c r="D8412">
        <v>1.02192282676697</v>
      </c>
      <c r="E8412">
        <v>1.00840985774994</v>
      </c>
      <c r="F8412">
        <f t="shared" si="524"/>
        <v>-4.36697886493141</v>
      </c>
      <c r="G8412">
        <f t="shared" si="525"/>
        <v>-3.75834604301632</v>
      </c>
      <c r="H8412">
        <f t="shared" si="526"/>
        <v>-3.66274266208653</v>
      </c>
      <c r="I8412">
        <f t="shared" si="527"/>
        <v>0.000217398897802923</v>
      </c>
    </row>
    <row r="8413" spans="1:9">
      <c r="A8413">
        <v>8412</v>
      </c>
      <c r="B8413">
        <v>4.29131323471665e-5</v>
      </c>
      <c r="C8413">
        <v>0.00017447471327614</v>
      </c>
      <c r="D8413">
        <v>1.02198600769043</v>
      </c>
      <c r="E8413">
        <v>1.00843393802643</v>
      </c>
      <c r="F8413">
        <f t="shared" si="524"/>
        <v>-4.36740978396557</v>
      </c>
      <c r="G8413">
        <f t="shared" si="525"/>
        <v>-3.75826750670139</v>
      </c>
      <c r="H8413">
        <f t="shared" si="526"/>
        <v>-3.66276474141942</v>
      </c>
      <c r="I8413">
        <f t="shared" si="527"/>
        <v>0.000217387845623306</v>
      </c>
    </row>
    <row r="8414" spans="1:9">
      <c r="A8414">
        <v>8413</v>
      </c>
      <c r="B8414">
        <v>4.28881685365923e-5</v>
      </c>
      <c r="C8414">
        <v>0.000174496279214509</v>
      </c>
      <c r="D8414">
        <v>1.02204883098602</v>
      </c>
      <c r="E8414">
        <v>1.00845730304718</v>
      </c>
      <c r="F8414">
        <f t="shared" si="524"/>
        <v>-4.36766249914294</v>
      </c>
      <c r="G8414">
        <f t="shared" si="525"/>
        <v>-3.75821382907062</v>
      </c>
      <c r="H8414">
        <f t="shared" si="526"/>
        <v>-3.66277152969536</v>
      </c>
      <c r="I8414">
        <f t="shared" si="527"/>
        <v>0.000217384447751101</v>
      </c>
    </row>
    <row r="8415" spans="1:9">
      <c r="A8415">
        <v>8414</v>
      </c>
      <c r="B8415">
        <v>4.30097570642829e-5</v>
      </c>
      <c r="C8415">
        <v>0.000174375585629605</v>
      </c>
      <c r="D8415">
        <v>1.02211034297943</v>
      </c>
      <c r="E8415">
        <v>1.00848245620727</v>
      </c>
      <c r="F8415">
        <f t="shared" si="524"/>
        <v>-4.36643301050193</v>
      </c>
      <c r="G8415">
        <f t="shared" si="525"/>
        <v>-3.75851432082876</v>
      </c>
      <c r="H8415">
        <f t="shared" si="526"/>
        <v>-3.66276974176656</v>
      </c>
      <c r="I8415">
        <f t="shared" si="527"/>
        <v>0.000217385342693888</v>
      </c>
    </row>
    <row r="8416" spans="1:9">
      <c r="A8416">
        <v>8415</v>
      </c>
      <c r="B8416">
        <v>4.28187631769106e-5</v>
      </c>
      <c r="C8416">
        <v>0.000174567714566365</v>
      </c>
      <c r="D8416">
        <v>1.02217102050781</v>
      </c>
      <c r="E8416">
        <v>1.00850486755371</v>
      </c>
      <c r="F8416">
        <f t="shared" si="524"/>
        <v>-4.36836588148811</v>
      </c>
      <c r="G8416">
        <f t="shared" si="525"/>
        <v>-3.75803607381594</v>
      </c>
      <c r="H8416">
        <f t="shared" si="526"/>
        <v>-3.66276747416014</v>
      </c>
      <c r="I8416">
        <f t="shared" si="527"/>
        <v>0.000217386477743276</v>
      </c>
    </row>
    <row r="8417" spans="1:9">
      <c r="A8417">
        <v>8416</v>
      </c>
      <c r="B8417">
        <v>4.30618820246309e-5</v>
      </c>
      <c r="C8417">
        <v>0.000174324144609273</v>
      </c>
      <c r="D8417">
        <v>1.02223122119904</v>
      </c>
      <c r="E8417">
        <v>1.00853073596954</v>
      </c>
      <c r="F8417">
        <f t="shared" si="524"/>
        <v>-4.3659069932062</v>
      </c>
      <c r="G8417">
        <f t="shared" si="525"/>
        <v>-3.75864245715637</v>
      </c>
      <c r="H8417">
        <f t="shared" si="526"/>
        <v>-3.66276837538692</v>
      </c>
      <c r="I8417">
        <f t="shared" si="527"/>
        <v>0.000217386026633904</v>
      </c>
    </row>
    <row r="8418" spans="1:9">
      <c r="A8418">
        <v>8417</v>
      </c>
      <c r="B8418">
        <v>4.27662853326183e-5</v>
      </c>
      <c r="C8418">
        <v>0.000174615357536823</v>
      </c>
      <c r="D8418">
        <v>1.02229046821594</v>
      </c>
      <c r="E8418">
        <v>1.00855267047882</v>
      </c>
      <c r="F8418">
        <f t="shared" si="524"/>
        <v>-4.36889847080018</v>
      </c>
      <c r="G8418">
        <f t="shared" si="525"/>
        <v>-3.75791756246214</v>
      </c>
      <c r="H8418">
        <f t="shared" si="526"/>
        <v>-3.66277713337354</v>
      </c>
      <c r="I8418">
        <f t="shared" si="527"/>
        <v>0.000217381642869441</v>
      </c>
    </row>
    <row r="8419" spans="1:9">
      <c r="A8419">
        <v>8418</v>
      </c>
      <c r="B8419">
        <v>4.30622130807023e-5</v>
      </c>
      <c r="C8419">
        <v>0.000174311033333652</v>
      </c>
      <c r="D8419">
        <v>1.02234959602356</v>
      </c>
      <c r="E8419">
        <v>1.00857889652252</v>
      </c>
      <c r="F8419">
        <f t="shared" si="524"/>
        <v>-4.36590365440015</v>
      </c>
      <c r="G8419">
        <f t="shared" si="525"/>
        <v>-3.75867512256144</v>
      </c>
      <c r="H8419">
        <f t="shared" si="526"/>
        <v>-3.66279390849994</v>
      </c>
      <c r="I8419">
        <f t="shared" si="527"/>
        <v>0.000217373246414354</v>
      </c>
    </row>
    <row r="8420" spans="1:9">
      <c r="A8420">
        <v>8419</v>
      </c>
      <c r="B8420">
        <v>4.2757634219015e-5</v>
      </c>
      <c r="C8420">
        <v>0.000174603148479946</v>
      </c>
      <c r="D8420">
        <v>1.02240717411041</v>
      </c>
      <c r="E8420">
        <v>1.0086008310318</v>
      </c>
      <c r="F8420">
        <f t="shared" si="524"/>
        <v>-4.3689863323232</v>
      </c>
      <c r="G8420">
        <f t="shared" si="525"/>
        <v>-3.75794792927227</v>
      </c>
      <c r="H8420">
        <f t="shared" si="526"/>
        <v>-3.66281881072732</v>
      </c>
      <c r="I8420">
        <f t="shared" si="527"/>
        <v>0.000217360782698961</v>
      </c>
    </row>
    <row r="8421" spans="1:9">
      <c r="A8421">
        <v>8420</v>
      </c>
      <c r="B8421">
        <v>4.30506115662865e-5</v>
      </c>
      <c r="C8421">
        <v>0.000174295651959255</v>
      </c>
      <c r="D8421">
        <v>1.02246463298798</v>
      </c>
      <c r="E8421">
        <v>1.0086270570755</v>
      </c>
      <c r="F8421">
        <f t="shared" si="524"/>
        <v>-4.36602067468705</v>
      </c>
      <c r="G8421">
        <f t="shared" si="525"/>
        <v>-3.75871344681804</v>
      </c>
      <c r="H8421">
        <f t="shared" si="526"/>
        <v>-3.66284782151495</v>
      </c>
      <c r="I8421">
        <f t="shared" si="527"/>
        <v>0.000217346263525542</v>
      </c>
    </row>
    <row r="8422" spans="1:9">
      <c r="A8422">
        <v>8421</v>
      </c>
      <c r="B8422">
        <v>4.2766365368152e-5</v>
      </c>
      <c r="C8422">
        <v>0.000174563305336051</v>
      </c>
      <c r="D8422">
        <v>1.0225203037262</v>
      </c>
      <c r="E8422">
        <v>1.00864923000336</v>
      </c>
      <c r="F8422">
        <f t="shared" si="524"/>
        <v>-4.36889765803476</v>
      </c>
      <c r="G8422">
        <f t="shared" si="525"/>
        <v>-3.75804704336196</v>
      </c>
      <c r="H8422">
        <f t="shared" si="526"/>
        <v>-3.6628809780354</v>
      </c>
      <c r="I8422">
        <f t="shared" si="527"/>
        <v>0.000217329670704203</v>
      </c>
    </row>
    <row r="8423" spans="1:9">
      <c r="A8423">
        <v>8422</v>
      </c>
      <c r="B8423">
        <v>4.30433137807995e-5</v>
      </c>
      <c r="C8423">
        <v>0.000174267828697339</v>
      </c>
      <c r="D8423">
        <v>1.02257609367371</v>
      </c>
      <c r="E8423">
        <v>1.00867521762848</v>
      </c>
      <c r="F8423">
        <f t="shared" si="524"/>
        <v>-4.36609430097281</v>
      </c>
      <c r="G8423">
        <f t="shared" si="525"/>
        <v>-3.75878277989402</v>
      </c>
      <c r="H8423">
        <f t="shared" si="526"/>
        <v>-3.66291800496016</v>
      </c>
      <c r="I8423">
        <f t="shared" si="527"/>
        <v>0.000217311142478139</v>
      </c>
    </row>
    <row r="8424" spans="1:9">
      <c r="A8424">
        <v>8423</v>
      </c>
      <c r="B8424">
        <v>4.2789750295924e-5</v>
      </c>
      <c r="C8424">
        <v>0.000174503235029988</v>
      </c>
      <c r="D8424">
        <v>1.02263021469116</v>
      </c>
      <c r="E8424">
        <v>1.0086977481842</v>
      </c>
      <c r="F8424">
        <f t="shared" si="524"/>
        <v>-4.36866024787967</v>
      </c>
      <c r="G8424">
        <f t="shared" si="525"/>
        <v>-3.75819651745753</v>
      </c>
      <c r="H8424">
        <f t="shared" si="526"/>
        <v>-3.66295429339149</v>
      </c>
      <c r="I8424">
        <f t="shared" si="527"/>
        <v>0.000217292985325912</v>
      </c>
    </row>
    <row r="8425" spans="1:9">
      <c r="A8425">
        <v>8424</v>
      </c>
      <c r="B8425">
        <v>4.30196414527018e-5</v>
      </c>
      <c r="C8425">
        <v>0.000174256041646004</v>
      </c>
      <c r="D8425">
        <v>1.0226845741272</v>
      </c>
      <c r="E8425">
        <v>1.00872325897217</v>
      </c>
      <c r="F8425">
        <f t="shared" si="524"/>
        <v>-4.36633321356181</v>
      </c>
      <c r="G8425">
        <f t="shared" si="525"/>
        <v>-3.75881215550809</v>
      </c>
      <c r="H8425">
        <f t="shared" si="526"/>
        <v>-3.66298887601261</v>
      </c>
      <c r="I8425">
        <f t="shared" si="527"/>
        <v>0.000217275683098706</v>
      </c>
    </row>
    <row r="8426" spans="1:9">
      <c r="A8426">
        <v>8425</v>
      </c>
      <c r="B8426">
        <v>4.28235944127664e-5</v>
      </c>
      <c r="C8426">
        <v>0.000174435786902905</v>
      </c>
      <c r="D8426">
        <v>1.02273726463318</v>
      </c>
      <c r="E8426">
        <v>1.00874626636505</v>
      </c>
      <c r="F8426">
        <f t="shared" si="524"/>
        <v>-4.3683168828586</v>
      </c>
      <c r="G8426">
        <f t="shared" si="525"/>
        <v>-3.75836441126092</v>
      </c>
      <c r="H8426">
        <f t="shared" si="526"/>
        <v>-3.66302146152756</v>
      </c>
      <c r="I8426">
        <f t="shared" si="527"/>
        <v>0.000217259381315671</v>
      </c>
    </row>
    <row r="8427" spans="1:9">
      <c r="A8427">
        <v>8426</v>
      </c>
      <c r="B8427">
        <v>4.29773899668362e-5</v>
      </c>
      <c r="C8427">
        <v>0.000174266548128799</v>
      </c>
      <c r="D8427">
        <v>1.02279007434845</v>
      </c>
      <c r="E8427">
        <v>1.00877141952515</v>
      </c>
      <c r="F8427">
        <f t="shared" si="524"/>
        <v>-4.36675996291204</v>
      </c>
      <c r="G8427">
        <f t="shared" si="525"/>
        <v>-3.75878597122255</v>
      </c>
      <c r="H8427">
        <f t="shared" si="526"/>
        <v>-3.66305233312254</v>
      </c>
      <c r="I8427">
        <f t="shared" si="527"/>
        <v>0.000217243938095635</v>
      </c>
    </row>
    <row r="8428" spans="1:9">
      <c r="A8428">
        <v>8427</v>
      </c>
      <c r="B8428">
        <v>4.28411767643411e-5</v>
      </c>
      <c r="C8428">
        <v>0.000174389526364394</v>
      </c>
      <c r="D8428">
        <v>1.02284133434296</v>
      </c>
      <c r="E8428">
        <v>1.00879490375519</v>
      </c>
      <c r="F8428">
        <f t="shared" si="524"/>
        <v>-4.36813860844614</v>
      </c>
      <c r="G8428">
        <f t="shared" si="525"/>
        <v>-3.75847960185035</v>
      </c>
      <c r="H8428">
        <f t="shared" si="526"/>
        <v>-3.66307879208032</v>
      </c>
      <c r="I8428">
        <f t="shared" si="527"/>
        <v>0.000217230703128735</v>
      </c>
    </row>
    <row r="8429" spans="1:9">
      <c r="A8429">
        <v>8428</v>
      </c>
      <c r="B8429">
        <v>4.29474603151903e-5</v>
      </c>
      <c r="C8429">
        <v>0.000174270011484623</v>
      </c>
      <c r="D8429">
        <v>1.02289271354675</v>
      </c>
      <c r="E8429">
        <v>1.00881958007812</v>
      </c>
      <c r="F8429">
        <f t="shared" si="524"/>
        <v>-4.36706251294356</v>
      </c>
      <c r="G8429">
        <f t="shared" si="525"/>
        <v>-3.75877734018353</v>
      </c>
      <c r="H8429">
        <f t="shared" si="526"/>
        <v>-3.66310524537659</v>
      </c>
      <c r="I8429">
        <f t="shared" si="527"/>
        <v>0.000217217471799813</v>
      </c>
    </row>
    <row r="8430" spans="1:9">
      <c r="A8430">
        <v>8429</v>
      </c>
      <c r="B8430">
        <v>4.28630446549505e-5</v>
      </c>
      <c r="C8430">
        <v>0.000174342741956934</v>
      </c>
      <c r="D8430">
        <v>1.02294278144836</v>
      </c>
      <c r="E8430">
        <v>1.00884342193603</v>
      </c>
      <c r="F8430">
        <f t="shared" si="524"/>
        <v>-4.3679169833203</v>
      </c>
      <c r="G8430">
        <f t="shared" si="525"/>
        <v>-3.75859612797636</v>
      </c>
      <c r="H8430">
        <f t="shared" si="526"/>
        <v>-3.66312860882475</v>
      </c>
      <c r="I8430">
        <f t="shared" si="527"/>
        <v>0.000217205786611885</v>
      </c>
    </row>
    <row r="8431" spans="1:9">
      <c r="A8431">
        <v>8430</v>
      </c>
      <c r="B8431">
        <v>4.2937150283251e-5</v>
      </c>
      <c r="C8431">
        <v>0.000174257933394983</v>
      </c>
      <c r="D8431">
        <v>1.02299284934998</v>
      </c>
      <c r="E8431">
        <v>1.0088677406311</v>
      </c>
      <c r="F8431">
        <f t="shared" si="524"/>
        <v>-4.3671667828464</v>
      </c>
      <c r="G8431">
        <f t="shared" si="525"/>
        <v>-3.7588074407695</v>
      </c>
      <c r="H8431">
        <f t="shared" si="526"/>
        <v>-3.66315000944958</v>
      </c>
      <c r="I8431">
        <f t="shared" si="527"/>
        <v>0.000217195083678234</v>
      </c>
    </row>
    <row r="8432" spans="1:9">
      <c r="A8432">
        <v>8431</v>
      </c>
      <c r="B8432">
        <v>4.28956373070832e-5</v>
      </c>
      <c r="C8432">
        <v>0.000174289467395283</v>
      </c>
      <c r="D8432">
        <v>1.02304148674011</v>
      </c>
      <c r="E8432">
        <v>1.00889205932617</v>
      </c>
      <c r="F8432">
        <f t="shared" si="524"/>
        <v>-4.36758687540983</v>
      </c>
      <c r="G8432">
        <f t="shared" si="525"/>
        <v>-3.75872885724067</v>
      </c>
      <c r="H8432">
        <f t="shared" si="526"/>
        <v>-3.66316996346346</v>
      </c>
      <c r="I8432">
        <f t="shared" si="527"/>
        <v>0.000217185104702366</v>
      </c>
    </row>
    <row r="8433" spans="1:9">
      <c r="A8433">
        <v>8432</v>
      </c>
      <c r="B8433">
        <v>4.29164465458598e-5</v>
      </c>
      <c r="C8433">
        <v>0.000174258937477134</v>
      </c>
      <c r="D8433">
        <v>1.02309024333954</v>
      </c>
      <c r="E8433">
        <v>1.00891613960266</v>
      </c>
      <c r="F8433">
        <f t="shared" si="524"/>
        <v>-4.36737624452093</v>
      </c>
      <c r="G8433">
        <f t="shared" si="525"/>
        <v>-3.75880493835212</v>
      </c>
      <c r="H8433">
        <f t="shared" si="526"/>
        <v>-3.66318940186784</v>
      </c>
      <c r="I8433">
        <f t="shared" si="527"/>
        <v>0.000217175384022994</v>
      </c>
    </row>
    <row r="8434" spans="1:9">
      <c r="A8434">
        <v>8433</v>
      </c>
      <c r="B8434">
        <v>4.29039500886574e-5</v>
      </c>
      <c r="C8434">
        <v>0.000174262298969552</v>
      </c>
      <c r="D8434">
        <v>1.02313768863678</v>
      </c>
      <c r="E8434">
        <v>1.00894069671631</v>
      </c>
      <c r="F8434">
        <f t="shared" si="524"/>
        <v>-4.36750272127138</v>
      </c>
      <c r="G8434">
        <f t="shared" si="525"/>
        <v>-3.75879656079888</v>
      </c>
      <c r="H8434">
        <f t="shared" si="526"/>
        <v>-3.66320766981407</v>
      </c>
      <c r="I8434">
        <f t="shared" si="527"/>
        <v>0.000217166249058209</v>
      </c>
    </row>
    <row r="8435" spans="1:9">
      <c r="A8435">
        <v>8434</v>
      </c>
      <c r="B8435">
        <v>4.2890569602605e-5</v>
      </c>
      <c r="C8435">
        <v>0.000174266504473053</v>
      </c>
      <c r="D8435">
        <v>1.02318525314331</v>
      </c>
      <c r="E8435">
        <v>1.00896453857422</v>
      </c>
      <c r="F8435">
        <f t="shared" si="524"/>
        <v>-4.36763818613151</v>
      </c>
      <c r="G8435">
        <f t="shared" si="525"/>
        <v>-3.75878608001826</v>
      </c>
      <c r="H8435">
        <f t="shared" si="526"/>
        <v>-3.66322601856064</v>
      </c>
      <c r="I8435">
        <f t="shared" si="527"/>
        <v>0.000217157074075658</v>
      </c>
    </row>
    <row r="8436" spans="1:9">
      <c r="A8436">
        <v>8435</v>
      </c>
      <c r="B8436">
        <v>4.29035644629039e-5</v>
      </c>
      <c r="C8436">
        <v>0.000174245025846176</v>
      </c>
      <c r="D8436">
        <v>1.02323162555695</v>
      </c>
      <c r="E8436">
        <v>1.00898933410645</v>
      </c>
      <c r="F8436">
        <f t="shared" si="524"/>
        <v>-4.36750662477885</v>
      </c>
      <c r="G8436">
        <f t="shared" si="525"/>
        <v>-3.75883961081039</v>
      </c>
      <c r="H8436">
        <f t="shared" si="526"/>
        <v>-3.66324298565692</v>
      </c>
      <c r="I8436">
        <f t="shared" si="527"/>
        <v>0.00021714859030908</v>
      </c>
    </row>
    <row r="8437" spans="1:9">
      <c r="A8437">
        <v>8436</v>
      </c>
      <c r="B8437">
        <v>4.28857711085584e-5</v>
      </c>
      <c r="C8437">
        <v>0.000174254397279583</v>
      </c>
      <c r="D8437">
        <v>1.02327835559845</v>
      </c>
      <c r="E8437">
        <v>1.00901293754578</v>
      </c>
      <c r="F8437">
        <f t="shared" si="524"/>
        <v>-4.36768677667456</v>
      </c>
      <c r="G8437">
        <f t="shared" si="525"/>
        <v>-3.75881625374552</v>
      </c>
      <c r="H8437">
        <f t="shared" si="526"/>
        <v>-3.66325982972077</v>
      </c>
      <c r="I8437">
        <f t="shared" si="527"/>
        <v>0.000217140168388141</v>
      </c>
    </row>
    <row r="8438" spans="1:9">
      <c r="A8438">
        <v>8437</v>
      </c>
      <c r="B8438">
        <v>4.29140527558047e-5</v>
      </c>
      <c r="C8438">
        <v>0.000174217828316614</v>
      </c>
      <c r="D8438">
        <v>1.02332365512848</v>
      </c>
      <c r="E8438">
        <v>1.00903797149658</v>
      </c>
      <c r="F8438">
        <f t="shared" si="524"/>
        <v>-4.36740046923872</v>
      </c>
      <c r="G8438">
        <f t="shared" si="525"/>
        <v>-3.75890740418861</v>
      </c>
      <c r="H8438">
        <f t="shared" si="526"/>
        <v>-3.66327640520839</v>
      </c>
      <c r="I8438">
        <f t="shared" si="527"/>
        <v>0.000217131881072419</v>
      </c>
    </row>
    <row r="8439" spans="1:9">
      <c r="A8439">
        <v>8438</v>
      </c>
      <c r="B8439">
        <v>4.28807034040801e-5</v>
      </c>
      <c r="C8439">
        <v>0.00017424306133762</v>
      </c>
      <c r="D8439">
        <v>1.02336931228638</v>
      </c>
      <c r="E8439">
        <v>1.00906133651733</v>
      </c>
      <c r="F8439">
        <f t="shared" si="524"/>
        <v>-4.36773809920136</v>
      </c>
      <c r="G8439">
        <f t="shared" si="525"/>
        <v>-3.75884450724879</v>
      </c>
      <c r="H8439">
        <f t="shared" si="526"/>
        <v>-3.66329263932154</v>
      </c>
      <c r="I8439">
        <f t="shared" si="527"/>
        <v>0.0002171237647417</v>
      </c>
    </row>
    <row r="8440" spans="1:9">
      <c r="A8440">
        <v>8439</v>
      </c>
      <c r="B8440">
        <v>4.29149695264641e-5</v>
      </c>
      <c r="C8440">
        <v>0.000174201093614101</v>
      </c>
      <c r="D8440">
        <v>1.02341330051422</v>
      </c>
      <c r="E8440">
        <v>1.00908660888672</v>
      </c>
      <c r="F8440">
        <f t="shared" si="524"/>
        <v>-4.36739119152757</v>
      </c>
      <c r="G8440">
        <f t="shared" si="525"/>
        <v>-3.75894912286981</v>
      </c>
      <c r="H8440">
        <f t="shared" si="526"/>
        <v>-3.66330804446248</v>
      </c>
      <c r="I8440">
        <f t="shared" si="527"/>
        <v>0.000217116063140565</v>
      </c>
    </row>
    <row r="8441" spans="1:9">
      <c r="A8441">
        <v>8440</v>
      </c>
      <c r="B8441">
        <v>4.28674211434554e-5</v>
      </c>
      <c r="C8441">
        <v>0.000174241838976741</v>
      </c>
      <c r="D8441">
        <v>1.02345788478851</v>
      </c>
      <c r="E8441">
        <v>1.00910985469818</v>
      </c>
      <c r="F8441">
        <f t="shared" si="524"/>
        <v>-4.36787264237821</v>
      </c>
      <c r="G8441">
        <f t="shared" si="525"/>
        <v>-3.75884755394943</v>
      </c>
      <c r="H8441">
        <f t="shared" si="526"/>
        <v>-3.66332165267024</v>
      </c>
      <c r="I8441">
        <f t="shared" si="527"/>
        <v>0.000217109260120196</v>
      </c>
    </row>
    <row r="8442" spans="1:9">
      <c r="A8442">
        <v>8441</v>
      </c>
      <c r="B8442">
        <v>4.29074170824606e-5</v>
      </c>
      <c r="C8442">
        <v>0.000174196087755263</v>
      </c>
      <c r="D8442">
        <v>1.02350056171417</v>
      </c>
      <c r="E8442">
        <v>1.00913536548615</v>
      </c>
      <c r="F8442">
        <f t="shared" si="524"/>
        <v>-4.36746762810534</v>
      </c>
      <c r="G8442">
        <f t="shared" si="525"/>
        <v>-3.75896160297578</v>
      </c>
      <c r="H8442">
        <f t="shared" si="526"/>
        <v>-3.66333316540142</v>
      </c>
      <c r="I8442">
        <f t="shared" si="527"/>
        <v>0.000217103504837724</v>
      </c>
    </row>
    <row r="8443" spans="1:9">
      <c r="A8443">
        <v>8442</v>
      </c>
      <c r="B8443">
        <v>4.28653584094718e-5</v>
      </c>
      <c r="C8443">
        <v>0.000174232496647164</v>
      </c>
      <c r="D8443">
        <v>1.02354443073273</v>
      </c>
      <c r="E8443">
        <v>1.00915837287903</v>
      </c>
      <c r="F8443">
        <f t="shared" si="524"/>
        <v>-4.36789354066219</v>
      </c>
      <c r="G8443">
        <f t="shared" si="525"/>
        <v>-3.75887084015315</v>
      </c>
      <c r="H8443">
        <f t="shared" si="526"/>
        <v>-3.66334446738698</v>
      </c>
      <c r="I8443">
        <f t="shared" si="527"/>
        <v>0.000217097855056636</v>
      </c>
    </row>
    <row r="8444" spans="1:9">
      <c r="A8444">
        <v>8443</v>
      </c>
      <c r="B8444">
        <v>4.29034444096033e-5</v>
      </c>
      <c r="C8444">
        <v>0.000174190558027476</v>
      </c>
      <c r="D8444">
        <v>1.02358591556549</v>
      </c>
      <c r="E8444">
        <v>1.00918424129486</v>
      </c>
      <c r="F8444">
        <f t="shared" si="524"/>
        <v>-4.3675078400289</v>
      </c>
      <c r="G8444">
        <f t="shared" si="525"/>
        <v>-3.75897538955625</v>
      </c>
      <c r="H8444">
        <f t="shared" si="526"/>
        <v>-3.66335217444729</v>
      </c>
      <c r="I8444">
        <f t="shared" si="527"/>
        <v>0.000217094002437079</v>
      </c>
    </row>
    <row r="8445" spans="1:9">
      <c r="A8445">
        <v>8444</v>
      </c>
      <c r="B8445">
        <v>4.28720486524981e-5</v>
      </c>
      <c r="C8445">
        <v>0.000174219763721339</v>
      </c>
      <c r="D8445">
        <v>1.02362906932831</v>
      </c>
      <c r="E8445">
        <v>1.00920701026917</v>
      </c>
      <c r="F8445">
        <f t="shared" si="524"/>
        <v>-4.36782576311365</v>
      </c>
      <c r="G8445">
        <f t="shared" si="525"/>
        <v>-3.75890257959097</v>
      </c>
      <c r="H8445">
        <f t="shared" si="526"/>
        <v>-3.66335655567002</v>
      </c>
      <c r="I8445">
        <f t="shared" si="527"/>
        <v>0.000217091812373837</v>
      </c>
    </row>
    <row r="8446" spans="1:9">
      <c r="A8446">
        <v>8445</v>
      </c>
      <c r="B8446">
        <v>4.2900734115392e-5</v>
      </c>
      <c r="C8446">
        <v>0.000174190878169611</v>
      </c>
      <c r="D8446">
        <v>1.02366924285889</v>
      </c>
      <c r="E8446">
        <v>1.00923323631287</v>
      </c>
      <c r="F8446">
        <f t="shared" si="524"/>
        <v>-4.36753527612446</v>
      </c>
      <c r="G8446">
        <f t="shared" si="525"/>
        <v>-3.75897459137387</v>
      </c>
      <c r="H8446">
        <f t="shared" si="526"/>
        <v>-3.66335695595005</v>
      </c>
      <c r="I8446">
        <f t="shared" si="527"/>
        <v>0.000217091612285003</v>
      </c>
    </row>
    <row r="8447" spans="1:9">
      <c r="A8447">
        <v>8446</v>
      </c>
      <c r="B8447">
        <v>4.28801940870471e-5</v>
      </c>
      <c r="C8447">
        <v>0.000174215747392736</v>
      </c>
      <c r="D8447">
        <v>1.02371191978455</v>
      </c>
      <c r="E8447">
        <v>1.00925552845001</v>
      </c>
      <c r="F8447">
        <f t="shared" si="524"/>
        <v>-4.36774325757968</v>
      </c>
      <c r="G8447">
        <f t="shared" si="525"/>
        <v>-3.75891259159775</v>
      </c>
      <c r="H8447">
        <f t="shared" si="526"/>
        <v>-3.66334829542817</v>
      </c>
      <c r="I8447">
        <f t="shared" si="527"/>
        <v>0.000217095941479783</v>
      </c>
    </row>
    <row r="8448" spans="1:9">
      <c r="A8448">
        <v>8447</v>
      </c>
      <c r="B8448">
        <v>4.28959356213454e-5</v>
      </c>
      <c r="C8448">
        <v>0.000174208820681088</v>
      </c>
      <c r="D8448">
        <v>1.02375054359436</v>
      </c>
      <c r="E8448">
        <v>1.00928223133087</v>
      </c>
      <c r="F8448">
        <f t="shared" si="524"/>
        <v>-4.36758385515426</v>
      </c>
      <c r="G8448">
        <f t="shared" si="525"/>
        <v>-3.75892985922422</v>
      </c>
      <c r="H8448">
        <f t="shared" si="526"/>
        <v>-3.66333066197499</v>
      </c>
      <c r="I8448">
        <f t="shared" si="527"/>
        <v>0.000217104756302433</v>
      </c>
    </row>
    <row r="8449" spans="1:9">
      <c r="A8449">
        <v>8448</v>
      </c>
      <c r="B8449">
        <v>4.28996754635591e-5</v>
      </c>
      <c r="C8449">
        <v>0.000174220884218812</v>
      </c>
      <c r="D8449">
        <v>1.02379286289215</v>
      </c>
      <c r="E8449">
        <v>1.00930404663086</v>
      </c>
      <c r="F8449">
        <f t="shared" si="524"/>
        <v>-4.36754599324461</v>
      </c>
      <c r="G8449">
        <f t="shared" si="525"/>
        <v>-3.75889978642736</v>
      </c>
      <c r="H8449">
        <f t="shared" si="526"/>
        <v>-3.6632990501806</v>
      </c>
      <c r="I8449">
        <f t="shared" si="527"/>
        <v>0.000217120559682371</v>
      </c>
    </row>
    <row r="8450" spans="1:9">
      <c r="A8450">
        <v>8449</v>
      </c>
      <c r="B8450">
        <v>4.28889834438451e-5</v>
      </c>
      <c r="C8450">
        <v>0.000174257627804764</v>
      </c>
      <c r="D8450">
        <v>1.02382969856262</v>
      </c>
      <c r="E8450">
        <v>1.00933146476746</v>
      </c>
      <c r="F8450">
        <f t="shared" si="524"/>
        <v>-4.36765424730163</v>
      </c>
      <c r="G8450">
        <f t="shared" si="525"/>
        <v>-3.75880820237766</v>
      </c>
      <c r="H8450">
        <f t="shared" si="526"/>
        <v>-3.6632469437713</v>
      </c>
      <c r="I8450">
        <f t="shared" si="527"/>
        <v>0.000217146611248609</v>
      </c>
    </row>
    <row r="8451" spans="1:9">
      <c r="A8451">
        <v>8450</v>
      </c>
      <c r="B8451">
        <v>4.2937808757415e-5</v>
      </c>
      <c r="C8451">
        <v>0.000174249449628405</v>
      </c>
      <c r="D8451">
        <v>1.0238721370697</v>
      </c>
      <c r="E8451">
        <v>1.00935244560242</v>
      </c>
      <c r="F8451">
        <f t="shared" ref="F8451:F8514" si="528">LOG10(B8451)</f>
        <v>-4.36716012265816</v>
      </c>
      <c r="G8451">
        <f t="shared" ref="G8451:G8514" si="529">LOG10(C8451)</f>
        <v>-3.75882858495864</v>
      </c>
      <c r="H8451">
        <f t="shared" ref="H8451:H8514" si="530">LOG10(C8451+B8451)</f>
        <v>-3.66316565686885</v>
      </c>
      <c r="I8451">
        <f t="shared" ref="I8451:I8514" si="531">B8451+C8451</f>
        <v>0.00021718725838582</v>
      </c>
    </row>
    <row r="8452" spans="1:9">
      <c r="A8452">
        <v>8451</v>
      </c>
      <c r="B8452">
        <v>4.28892089985311e-5</v>
      </c>
      <c r="C8452">
        <v>0.000174360728124157</v>
      </c>
      <c r="D8452">
        <v>1.02390682697296</v>
      </c>
      <c r="E8452">
        <v>1.00938093662262</v>
      </c>
      <c r="F8452">
        <f t="shared" si="528"/>
        <v>-4.36765196333754</v>
      </c>
      <c r="G8452">
        <f t="shared" si="529"/>
        <v>-3.75855132605236</v>
      </c>
      <c r="H8452">
        <f t="shared" si="530"/>
        <v>-3.66304034057446</v>
      </c>
      <c r="I8452">
        <f t="shared" si="531"/>
        <v>0.000217249937122688</v>
      </c>
    </row>
    <row r="8453" spans="1:9">
      <c r="A8453">
        <v>8452</v>
      </c>
      <c r="B8453">
        <v>4.30140207754448e-5</v>
      </c>
      <c r="C8453">
        <v>0.000174330605659634</v>
      </c>
      <c r="D8453">
        <v>1.02394986152649</v>
      </c>
      <c r="E8453">
        <v>1.00940072536469</v>
      </c>
      <c r="F8453">
        <f t="shared" si="528"/>
        <v>-4.36638995946934</v>
      </c>
      <c r="G8453">
        <f t="shared" si="529"/>
        <v>-3.75862636101245</v>
      </c>
      <c r="H8453">
        <f t="shared" si="530"/>
        <v>-3.66285109271005</v>
      </c>
      <c r="I8453">
        <f t="shared" si="531"/>
        <v>0.000217344626435079</v>
      </c>
    </row>
    <row r="8454" spans="1:9">
      <c r="A8454">
        <v>8453</v>
      </c>
      <c r="B8454">
        <v>4.29128995165229e-5</v>
      </c>
      <c r="C8454">
        <v>0.000174573040567338</v>
      </c>
      <c r="D8454">
        <v>1.02398192882538</v>
      </c>
      <c r="E8454">
        <v>1.00943064689636</v>
      </c>
      <c r="F8454">
        <f t="shared" si="528"/>
        <v>-4.36741214029177</v>
      </c>
      <c r="G8454">
        <f t="shared" si="529"/>
        <v>-3.75802282384269</v>
      </c>
      <c r="H8454">
        <f t="shared" si="530"/>
        <v>-3.66256881384205</v>
      </c>
      <c r="I8454">
        <f t="shared" si="531"/>
        <v>0.000217485940083861</v>
      </c>
    </row>
    <row r="8455" spans="1:9">
      <c r="A8455">
        <v>8454</v>
      </c>
      <c r="B8455">
        <v>4.31711887358688e-5</v>
      </c>
      <c r="C8455">
        <v>0.000174527769559063</v>
      </c>
      <c r="D8455">
        <v>1.02402639389038</v>
      </c>
      <c r="E8455">
        <v>1.00944876670837</v>
      </c>
      <c r="F8455">
        <f t="shared" si="528"/>
        <v>-4.36480599270763</v>
      </c>
      <c r="G8455">
        <f t="shared" si="529"/>
        <v>-3.75813546150278</v>
      </c>
      <c r="H8455">
        <f t="shared" si="530"/>
        <v>-3.66214364908406</v>
      </c>
      <c r="I8455">
        <f t="shared" si="531"/>
        <v>0.000217698958294932</v>
      </c>
    </row>
    <row r="8456" spans="1:9">
      <c r="A8456">
        <v>8455</v>
      </c>
      <c r="B8456">
        <v>4.29947285738308e-5</v>
      </c>
      <c r="C8456">
        <v>0.000175023582414724</v>
      </c>
      <c r="D8456">
        <v>1.024054646492</v>
      </c>
      <c r="E8456">
        <v>1.00948083400726</v>
      </c>
      <c r="F8456">
        <f t="shared" si="528"/>
        <v>-4.36658478841194</v>
      </c>
      <c r="G8456">
        <f t="shared" si="529"/>
        <v>-3.75690343118469</v>
      </c>
      <c r="H8456">
        <f t="shared" si="530"/>
        <v>-3.66150702920583</v>
      </c>
      <c r="I8456">
        <f t="shared" si="531"/>
        <v>0.000218018310988555</v>
      </c>
    </row>
    <row r="8457" spans="1:9">
      <c r="A8457">
        <v>8456</v>
      </c>
      <c r="B8457">
        <v>4.35002402809914e-5</v>
      </c>
      <c r="C8457">
        <v>0.000175002758624032</v>
      </c>
      <c r="D8457">
        <v>1.02410161495209</v>
      </c>
      <c r="E8457">
        <v>1.00949621200562</v>
      </c>
      <c r="F8457">
        <f t="shared" si="528"/>
        <v>-4.36150834413914</v>
      </c>
      <c r="G8457">
        <f t="shared" si="529"/>
        <v>-3.75695510533798</v>
      </c>
      <c r="H8457">
        <f t="shared" si="530"/>
        <v>-3.66054259805756</v>
      </c>
      <c r="I8457">
        <f t="shared" si="531"/>
        <v>0.000218502998905023</v>
      </c>
    </row>
    <row r="8458" spans="1:9">
      <c r="A8458">
        <v>8457</v>
      </c>
      <c r="B8458">
        <v>4.32430606451817e-5</v>
      </c>
      <c r="C8458">
        <v>0.000175989131093957</v>
      </c>
      <c r="D8458">
        <v>1.02412414550781</v>
      </c>
      <c r="E8458">
        <v>1.00953161716461</v>
      </c>
      <c r="F8458">
        <f t="shared" si="528"/>
        <v>-4.36408357525821</v>
      </c>
      <c r="G8458">
        <f t="shared" si="529"/>
        <v>-3.75451415293401</v>
      </c>
      <c r="H8458">
        <f t="shared" si="530"/>
        <v>-3.65909567432924</v>
      </c>
      <c r="I8458">
        <f t="shared" si="531"/>
        <v>0.000219232191739139</v>
      </c>
    </row>
    <row r="8459" spans="1:9">
      <c r="A8459">
        <v>8458</v>
      </c>
      <c r="B8459">
        <v>4.42276541434694e-5</v>
      </c>
      <c r="C8459">
        <v>0.000176124871359207</v>
      </c>
      <c r="D8459">
        <v>1.02417540550232</v>
      </c>
      <c r="E8459">
        <v>1.00954294204712</v>
      </c>
      <c r="F8459">
        <f t="shared" si="528"/>
        <v>-4.35430609521246</v>
      </c>
      <c r="G8459">
        <f t="shared" si="529"/>
        <v>-3.75417931108916</v>
      </c>
      <c r="H8459">
        <f t="shared" si="530"/>
        <v>-3.65688196759295</v>
      </c>
      <c r="I8459">
        <f t="shared" si="531"/>
        <v>0.000220352525502676</v>
      </c>
    </row>
    <row r="8460" spans="1:9">
      <c r="A8460">
        <v>8459</v>
      </c>
      <c r="B8460">
        <v>4.39504001406021e-5</v>
      </c>
      <c r="C8460">
        <v>0.000178100992343388</v>
      </c>
      <c r="D8460">
        <v>1.02418947219849</v>
      </c>
      <c r="E8460">
        <v>1.00958335399628</v>
      </c>
      <c r="F8460">
        <f t="shared" si="528"/>
        <v>-4.35703716659557</v>
      </c>
      <c r="G8460">
        <f t="shared" si="529"/>
        <v>-3.74933366072734</v>
      </c>
      <c r="H8460">
        <f t="shared" si="530"/>
        <v>-3.65354649902164</v>
      </c>
      <c r="I8460">
        <f t="shared" si="531"/>
        <v>0.00022205139248399</v>
      </c>
    </row>
    <row r="8461" spans="1:9">
      <c r="A8461">
        <v>8460</v>
      </c>
      <c r="B8461">
        <v>4.58878712379374e-5</v>
      </c>
      <c r="C8461">
        <v>0.000178805581526831</v>
      </c>
      <c r="D8461">
        <v>1.02424764633179</v>
      </c>
      <c r="E8461">
        <v>1.00958847999573</v>
      </c>
      <c r="F8461">
        <f t="shared" si="528"/>
        <v>-4.33830208898351</v>
      </c>
      <c r="G8461">
        <f t="shared" si="529"/>
        <v>-3.74761892855761</v>
      </c>
      <c r="H8461">
        <f t="shared" si="530"/>
        <v>-3.64840958209604</v>
      </c>
      <c r="I8461">
        <f t="shared" si="531"/>
        <v>0.000224693452764768</v>
      </c>
    </row>
    <row r="8462" spans="1:9">
      <c r="A8462">
        <v>8461</v>
      </c>
      <c r="B8462">
        <v>4.58365575468633e-5</v>
      </c>
      <c r="C8462">
        <v>0.00018286777776666</v>
      </c>
      <c r="D8462">
        <v>1.02424824237824</v>
      </c>
      <c r="E8462">
        <v>1.009636759758</v>
      </c>
      <c r="F8462">
        <f t="shared" si="528"/>
        <v>-4.33878800654112</v>
      </c>
      <c r="G8462">
        <f t="shared" si="529"/>
        <v>-3.73786281268085</v>
      </c>
      <c r="H8462">
        <f t="shared" si="530"/>
        <v>-3.64072560284015</v>
      </c>
      <c r="I8462">
        <f t="shared" si="531"/>
        <v>0.000228704335313523</v>
      </c>
    </row>
    <row r="8463" spans="1:9">
      <c r="A8463">
        <v>8462</v>
      </c>
      <c r="B8463">
        <v>4.96914581162855e-5</v>
      </c>
      <c r="C8463">
        <v>0.000185294338734821</v>
      </c>
      <c r="D8463">
        <v>1.02431702613831</v>
      </c>
      <c r="E8463">
        <v>1.0096321105957</v>
      </c>
      <c r="F8463">
        <f t="shared" si="528"/>
        <v>-4.3037182593912</v>
      </c>
      <c r="G8463">
        <f t="shared" si="529"/>
        <v>-3.73213784940095</v>
      </c>
      <c r="H8463">
        <f t="shared" si="530"/>
        <v>-3.62895838681593</v>
      </c>
      <c r="I8463">
        <f t="shared" si="531"/>
        <v>0.000234985796851107</v>
      </c>
    </row>
    <row r="8464" spans="1:9">
      <c r="A8464">
        <v>8463</v>
      </c>
      <c r="B8464">
        <v>5.05502357555088e-5</v>
      </c>
      <c r="C8464">
        <v>0.000193840285646729</v>
      </c>
      <c r="D8464">
        <v>1.02429592609405</v>
      </c>
      <c r="E8464">
        <v>1.00969243049622</v>
      </c>
      <c r="F8464">
        <f t="shared" si="528"/>
        <v>-4.2962768146115</v>
      </c>
      <c r="G8464">
        <f t="shared" si="529"/>
        <v>-3.71255595888548</v>
      </c>
      <c r="H8464">
        <f t="shared" si="530"/>
        <v>-3.61191564205686</v>
      </c>
      <c r="I8464">
        <f t="shared" si="531"/>
        <v>0.000244390521402238</v>
      </c>
    </row>
    <row r="8465" spans="1:9">
      <c r="A8465">
        <v>8464</v>
      </c>
      <c r="B8465">
        <v>5.80341948079877e-5</v>
      </c>
      <c r="C8465">
        <v>0.000200956725166179</v>
      </c>
      <c r="D8465">
        <v>1.02437889575958</v>
      </c>
      <c r="E8465">
        <v>1.00967264175415</v>
      </c>
      <c r="F8465">
        <f t="shared" si="528"/>
        <v>-4.23631603677444</v>
      </c>
      <c r="G8465">
        <f t="shared" si="529"/>
        <v>-3.6968974552411</v>
      </c>
      <c r="H8465">
        <f t="shared" si="530"/>
        <v>-3.58671546168802</v>
      </c>
      <c r="I8465">
        <f t="shared" si="531"/>
        <v>0.000258990919974167</v>
      </c>
    </row>
    <row r="8466" spans="1:9">
      <c r="A8466">
        <v>8465</v>
      </c>
      <c r="B8466">
        <v>6.09296621405519e-5</v>
      </c>
      <c r="C8466">
        <v>0.00021890623611398</v>
      </c>
      <c r="D8466">
        <v>1.02432310581207</v>
      </c>
      <c r="E8466">
        <v>1.00975167751312</v>
      </c>
      <c r="F8466">
        <f t="shared" si="528"/>
        <v>-4.21517123006363</v>
      </c>
      <c r="G8466">
        <f t="shared" si="529"/>
        <v>-3.65974186624699</v>
      </c>
      <c r="H8466">
        <f t="shared" si="530"/>
        <v>-3.55309657356894</v>
      </c>
      <c r="I8466">
        <f t="shared" si="531"/>
        <v>0.000279835898254532</v>
      </c>
    </row>
    <row r="8467" spans="1:9">
      <c r="A8467">
        <v>8466</v>
      </c>
      <c r="B8467">
        <v>7.33315901015885e-5</v>
      </c>
      <c r="C8467">
        <v>0.000237472617300227</v>
      </c>
      <c r="D8467">
        <v>1.02442026138306</v>
      </c>
      <c r="E8467">
        <v>1.00970840454102</v>
      </c>
      <c r="F8467">
        <f t="shared" si="528"/>
        <v>-4.13470889778281</v>
      </c>
      <c r="G8467">
        <f t="shared" si="529"/>
        <v>-3.6243864611592</v>
      </c>
      <c r="H8467">
        <f t="shared" si="530"/>
        <v>-3.50751311072369</v>
      </c>
      <c r="I8467">
        <f t="shared" si="531"/>
        <v>0.000310804207401816</v>
      </c>
    </row>
    <row r="8468" spans="1:9">
      <c r="A8468">
        <v>8467</v>
      </c>
      <c r="B8468">
        <v>7.72352941567078e-5</v>
      </c>
      <c r="C8468">
        <v>0.000272816396318376</v>
      </c>
      <c r="D8468">
        <v>1.02431178092956</v>
      </c>
      <c r="E8468">
        <v>1.00981557369232</v>
      </c>
      <c r="F8468">
        <f t="shared" si="528"/>
        <v>-4.11218419506916</v>
      </c>
      <c r="G8468">
        <f t="shared" si="529"/>
        <v>-3.56412953204852</v>
      </c>
      <c r="H8468">
        <f t="shared" si="530"/>
        <v>-3.45586782070528</v>
      </c>
      <c r="I8468">
        <f t="shared" si="531"/>
        <v>0.000350051690475084</v>
      </c>
    </row>
    <row r="8469" spans="1:9">
      <c r="A8469">
        <v>8468</v>
      </c>
      <c r="B8469">
        <v>8.84778564795852e-5</v>
      </c>
      <c r="C8469">
        <v>0.000314130855258554</v>
      </c>
      <c r="D8469">
        <v>1.02440547943115</v>
      </c>
      <c r="E8469">
        <v>1.00973784923553</v>
      </c>
      <c r="F8469">
        <f t="shared" si="528"/>
        <v>-4.05316540740426</v>
      </c>
      <c r="G8469">
        <f t="shared" si="529"/>
        <v>-3.50288940326915</v>
      </c>
      <c r="H8469">
        <f t="shared" si="530"/>
        <v>-3.39511683198371</v>
      </c>
      <c r="I8469">
        <f t="shared" si="531"/>
        <v>0.000402608711738139</v>
      </c>
    </row>
    <row r="8470" spans="1:9">
      <c r="A8470">
        <v>8469</v>
      </c>
      <c r="B8470">
        <v>8.37600673548877e-5</v>
      </c>
      <c r="C8470">
        <v>0.000371648260625079</v>
      </c>
      <c r="D8470">
        <v>1.02422797679901</v>
      </c>
      <c r="E8470">
        <v>1.00988364219666</v>
      </c>
      <c r="F8470">
        <f t="shared" si="528"/>
        <v>-4.07696298209516</v>
      </c>
      <c r="G8470">
        <f t="shared" si="529"/>
        <v>-3.4298678954258</v>
      </c>
      <c r="H8470">
        <f t="shared" si="530"/>
        <v>-3.34159903177385</v>
      </c>
      <c r="I8470">
        <f t="shared" si="531"/>
        <v>0.000455408327979967</v>
      </c>
    </row>
    <row r="8471" spans="1:9">
      <c r="A8471">
        <v>8470</v>
      </c>
      <c r="B8471">
        <v>7.55270739318803e-5</v>
      </c>
      <c r="C8471">
        <v>0.000441457785200328</v>
      </c>
      <c r="D8471">
        <v>1.02425622940063</v>
      </c>
      <c r="E8471">
        <v>1.00976204872131</v>
      </c>
      <c r="F8471">
        <f t="shared" si="528"/>
        <v>-4.12189734040351</v>
      </c>
      <c r="G8471">
        <f t="shared" si="529"/>
        <v>-3.3551108199032</v>
      </c>
      <c r="H8471">
        <f t="shared" si="530"/>
        <v>-3.28652217584536</v>
      </c>
      <c r="I8471">
        <f t="shared" si="531"/>
        <v>0.000516984859132208</v>
      </c>
    </row>
    <row r="8472" spans="1:9">
      <c r="A8472">
        <v>8471</v>
      </c>
      <c r="B8472">
        <v>6.19568963884376e-5</v>
      </c>
      <c r="C8472">
        <v>0.000500863767229021</v>
      </c>
      <c r="D8472">
        <v>1.024005651474</v>
      </c>
      <c r="E8472">
        <v>1.00995063781738</v>
      </c>
      <c r="F8472">
        <f t="shared" si="528"/>
        <v>-4.20791034551475</v>
      </c>
      <c r="G8472">
        <f t="shared" si="529"/>
        <v>-3.30028038428503</v>
      </c>
      <c r="H8472">
        <f t="shared" si="530"/>
        <v>-3.24962996608751</v>
      </c>
      <c r="I8472">
        <f t="shared" si="531"/>
        <v>0.000562820663617459</v>
      </c>
    </row>
    <row r="8473" spans="1:9">
      <c r="A8473">
        <v>8472</v>
      </c>
      <c r="B8473">
        <v>3.94160961150192e-5</v>
      </c>
      <c r="C8473">
        <v>0.000566696748137474</v>
      </c>
      <c r="D8473">
        <v>1.0238561630249</v>
      </c>
      <c r="E8473">
        <v>1.00978934764862</v>
      </c>
      <c r="F8473">
        <f t="shared" si="528"/>
        <v>-4.40432639171723</v>
      </c>
      <c r="G8473">
        <f t="shared" si="529"/>
        <v>-3.24664927945309</v>
      </c>
      <c r="H8473">
        <f t="shared" si="530"/>
        <v>-3.21744651267556</v>
      </c>
      <c r="I8473">
        <f t="shared" si="531"/>
        <v>0.000606112844252493</v>
      </c>
    </row>
    <row r="8474" spans="1:9">
      <c r="A8474">
        <v>8473</v>
      </c>
      <c r="B8474">
        <v>5.9639827668434e-5</v>
      </c>
      <c r="C8474">
        <v>0.000560005777515471</v>
      </c>
      <c r="D8474">
        <v>1.0235368013382</v>
      </c>
      <c r="E8474">
        <v>1.0100029706955</v>
      </c>
      <c r="F8474">
        <f t="shared" si="528"/>
        <v>-4.22446362012777</v>
      </c>
      <c r="G8474">
        <f t="shared" si="529"/>
        <v>-3.25180749240425</v>
      </c>
      <c r="H8474">
        <f t="shared" si="530"/>
        <v>-3.20785662617615</v>
      </c>
      <c r="I8474">
        <f t="shared" si="531"/>
        <v>0.000619645605183905</v>
      </c>
    </row>
    <row r="8475" spans="1:9">
      <c r="A8475">
        <v>8474</v>
      </c>
      <c r="B8475">
        <v>4.89122248836793e-5</v>
      </c>
      <c r="C8475">
        <v>0.000544565031304955</v>
      </c>
      <c r="D8475">
        <v>1.02313601970673</v>
      </c>
      <c r="E8475">
        <v>1.00983560085297</v>
      </c>
      <c r="F8475">
        <f t="shared" si="528"/>
        <v>-4.31058258185816</v>
      </c>
      <c r="G8475">
        <f t="shared" si="529"/>
        <v>-3.26395024988347</v>
      </c>
      <c r="H8475">
        <f t="shared" si="530"/>
        <v>-3.22659591984509</v>
      </c>
      <c r="I8475">
        <f t="shared" si="531"/>
        <v>0.000593477256188634</v>
      </c>
    </row>
    <row r="8476" spans="1:9">
      <c r="A8476">
        <v>8475</v>
      </c>
      <c r="B8476">
        <v>0.00010478117474122</v>
      </c>
      <c r="C8476">
        <v>0.000424912490416318</v>
      </c>
      <c r="D8476">
        <v>1.02277529239654</v>
      </c>
      <c r="E8476">
        <v>1.01002669334412</v>
      </c>
      <c r="F8476">
        <f t="shared" si="528"/>
        <v>-3.97971673682175</v>
      </c>
      <c r="G8476">
        <f t="shared" si="529"/>
        <v>-3.37170050252038</v>
      </c>
      <c r="H8476">
        <f t="shared" si="530"/>
        <v>-3.27597522095448</v>
      </c>
      <c r="I8476">
        <f t="shared" si="531"/>
        <v>0.000529693665157538</v>
      </c>
    </row>
    <row r="8477" spans="1:9">
      <c r="A8477">
        <v>8476</v>
      </c>
      <c r="B8477">
        <v>8.10671845101751e-5</v>
      </c>
      <c r="C8477">
        <v>0.000344729662174359</v>
      </c>
      <c r="D8477">
        <v>1.02221918106079</v>
      </c>
      <c r="E8477">
        <v>1.00991094112396</v>
      </c>
      <c r="F8477">
        <f t="shared" si="528"/>
        <v>-4.09115490991017</v>
      </c>
      <c r="G8477">
        <f t="shared" si="529"/>
        <v>-3.46252134622823</v>
      </c>
      <c r="H8477">
        <f t="shared" si="530"/>
        <v>-3.37079755913203</v>
      </c>
      <c r="I8477">
        <f t="shared" si="531"/>
        <v>0.000425796846684534</v>
      </c>
    </row>
    <row r="8478" spans="1:9">
      <c r="A8478">
        <v>8477</v>
      </c>
      <c r="B8478">
        <v>0.00010109442519024</v>
      </c>
      <c r="C8478">
        <v>0.000221651702304371</v>
      </c>
      <c r="D8478">
        <v>1.02189779281616</v>
      </c>
      <c r="E8478">
        <v>1.01002752780914</v>
      </c>
      <c r="F8478">
        <f t="shared" si="528"/>
        <v>-3.99527279273611</v>
      </c>
      <c r="G8478">
        <f t="shared" si="529"/>
        <v>-3.65432892893241</v>
      </c>
      <c r="H8478">
        <f t="shared" si="530"/>
        <v>-3.49113895996103</v>
      </c>
      <c r="I8478">
        <f t="shared" si="531"/>
        <v>0.000322746127494611</v>
      </c>
    </row>
    <row r="8479" spans="1:9">
      <c r="A8479">
        <v>8478</v>
      </c>
      <c r="B8479">
        <v>5.56807462999132e-5</v>
      </c>
      <c r="C8479">
        <v>0.000190437756828032</v>
      </c>
      <c r="D8479">
        <v>1.02142858505249</v>
      </c>
      <c r="E8479">
        <v>1.01000487804413</v>
      </c>
      <c r="F8479">
        <f t="shared" si="528"/>
        <v>-4.25429495242476</v>
      </c>
      <c r="G8479">
        <f t="shared" si="529"/>
        <v>-3.72024694273494</v>
      </c>
      <c r="H8479">
        <f t="shared" si="530"/>
        <v>-3.60885573491852</v>
      </c>
      <c r="I8479">
        <f t="shared" si="531"/>
        <v>0.000246118503127945</v>
      </c>
    </row>
    <row r="8480" spans="1:9">
      <c r="A8480">
        <v>8479</v>
      </c>
      <c r="B8480">
        <v>4.47919410362374e-5</v>
      </c>
      <c r="C8480">
        <v>0.000180619084858336</v>
      </c>
      <c r="D8480">
        <v>1.02117049694061</v>
      </c>
      <c r="E8480">
        <v>1.01002871990204</v>
      </c>
      <c r="F8480">
        <f t="shared" si="528"/>
        <v>-4.34880011721457</v>
      </c>
      <c r="G8480">
        <f t="shared" si="529"/>
        <v>-3.7432363624901</v>
      </c>
      <c r="H8480">
        <f t="shared" si="530"/>
        <v>-3.64702484442099</v>
      </c>
      <c r="I8480">
        <f t="shared" si="531"/>
        <v>0.000225411025894573</v>
      </c>
    </row>
    <row r="8481" spans="1:9">
      <c r="A8481">
        <v>8480</v>
      </c>
      <c r="B8481">
        <v>5.2181047067279e-5</v>
      </c>
      <c r="C8481">
        <v>0.000210146870813332</v>
      </c>
      <c r="D8481">
        <v>1.02091598510742</v>
      </c>
      <c r="E8481">
        <v>1.01009678840637</v>
      </c>
      <c r="F8481">
        <f t="shared" si="528"/>
        <v>-4.28248721057541</v>
      </c>
      <c r="G8481">
        <f t="shared" si="529"/>
        <v>-3.6774770724614</v>
      </c>
      <c r="H8481">
        <f t="shared" si="530"/>
        <v>-3.58115548776915</v>
      </c>
      <c r="I8481">
        <f t="shared" si="531"/>
        <v>0.000262327917880611</v>
      </c>
    </row>
    <row r="8482" spans="1:9">
      <c r="A8482">
        <v>8481</v>
      </c>
      <c r="B8482">
        <v>5.35970211785752e-5</v>
      </c>
      <c r="C8482">
        <v>0.000271455704933032</v>
      </c>
      <c r="D8482">
        <v>1.02064216136932</v>
      </c>
      <c r="E8482">
        <v>1.01004564762116</v>
      </c>
      <c r="F8482">
        <f t="shared" si="528"/>
        <v>-4.27085934690531</v>
      </c>
      <c r="G8482">
        <f t="shared" si="529"/>
        <v>-3.56630102674766</v>
      </c>
      <c r="H8482">
        <f t="shared" si="530"/>
        <v>-3.48804618732251</v>
      </c>
      <c r="I8482">
        <f t="shared" si="531"/>
        <v>0.000325052726111607</v>
      </c>
    </row>
    <row r="8483" spans="1:9">
      <c r="A8483">
        <v>8482</v>
      </c>
      <c r="B8483">
        <v>8.6010062659625e-5</v>
      </c>
      <c r="C8483">
        <v>0.000284117588307709</v>
      </c>
      <c r="D8483">
        <v>1.02049362659454</v>
      </c>
      <c r="E8483">
        <v>1.01016700267792</v>
      </c>
      <c r="F8483">
        <f t="shared" si="528"/>
        <v>-4.06545073594367</v>
      </c>
      <c r="G8483">
        <f t="shared" si="529"/>
        <v>-3.54650188043212</v>
      </c>
      <c r="H8483">
        <f t="shared" si="530"/>
        <v>-3.43164846904172</v>
      </c>
      <c r="I8483">
        <f t="shared" si="531"/>
        <v>0.000370127650967334</v>
      </c>
    </row>
    <row r="8484" spans="1:9">
      <c r="A8484">
        <v>8483</v>
      </c>
      <c r="B8484">
        <v>5.56657651031855e-5</v>
      </c>
      <c r="C8484">
        <v>0.000307851965771988</v>
      </c>
      <c r="D8484">
        <v>1.02018105983734</v>
      </c>
      <c r="E8484">
        <v>1.01008415222168</v>
      </c>
      <c r="F8484">
        <f t="shared" si="528"/>
        <v>-4.2544118173544</v>
      </c>
      <c r="G8484">
        <f t="shared" si="529"/>
        <v>-3.51165806889985</v>
      </c>
      <c r="H8484">
        <f t="shared" si="530"/>
        <v>-3.43947440121912</v>
      </c>
      <c r="I8484">
        <f t="shared" si="531"/>
        <v>0.000363517730875173</v>
      </c>
    </row>
    <row r="8485" spans="1:9">
      <c r="A8485">
        <v>8484</v>
      </c>
      <c r="B8485">
        <v>6.1874816310592e-5</v>
      </c>
      <c r="C8485">
        <v>0.000257637904724106</v>
      </c>
      <c r="D8485">
        <v>1.02000546455383</v>
      </c>
      <c r="E8485">
        <v>1.01020514965057</v>
      </c>
      <c r="F8485">
        <f t="shared" si="528"/>
        <v>-4.20848607735801</v>
      </c>
      <c r="G8485">
        <f t="shared" si="529"/>
        <v>-3.5889902414617</v>
      </c>
      <c r="H8485">
        <f t="shared" si="530"/>
        <v>-3.49551184622172</v>
      </c>
      <c r="I8485">
        <f t="shared" si="531"/>
        <v>0.000319512721034698</v>
      </c>
    </row>
    <row r="8486" spans="1:9">
      <c r="A8486">
        <v>8485</v>
      </c>
      <c r="B8486">
        <v>3.80152596335392e-5</v>
      </c>
      <c r="C8486">
        <v>0.000229080571443774</v>
      </c>
      <c r="D8486">
        <v>1.01975953578949</v>
      </c>
      <c r="E8486">
        <v>1.01014590263367</v>
      </c>
      <c r="F8486">
        <f t="shared" si="528"/>
        <v>-4.42004203905784</v>
      </c>
      <c r="G8486">
        <f t="shared" si="529"/>
        <v>-3.64001174220543</v>
      </c>
      <c r="H8486">
        <f t="shared" si="530"/>
        <v>-3.57333289054189</v>
      </c>
      <c r="I8486">
        <f t="shared" si="531"/>
        <v>0.000267095831077313</v>
      </c>
    </row>
    <row r="8487" spans="1:9">
      <c r="A8487">
        <v>8486</v>
      </c>
      <c r="B8487">
        <v>4.41852280346211e-5</v>
      </c>
      <c r="C8487">
        <v>0.000191824496141635</v>
      </c>
      <c r="D8487">
        <v>1.01954066753387</v>
      </c>
      <c r="E8487">
        <v>1.01022028923035</v>
      </c>
      <c r="F8487">
        <f t="shared" si="528"/>
        <v>-4.3547228993234</v>
      </c>
      <c r="G8487">
        <f t="shared" si="529"/>
        <v>-3.71709593387111</v>
      </c>
      <c r="H8487">
        <f t="shared" si="530"/>
        <v>-3.62707010266936</v>
      </c>
      <c r="I8487">
        <f t="shared" si="531"/>
        <v>0.000236009724176256</v>
      </c>
    </row>
    <row r="8488" spans="1:9">
      <c r="A8488">
        <v>8487</v>
      </c>
      <c r="B8488">
        <v>5.94476332480553e-5</v>
      </c>
      <c r="C8488">
        <v>0.000171412990312092</v>
      </c>
      <c r="D8488">
        <v>1.01942563056946</v>
      </c>
      <c r="E8488">
        <v>1.01022231578827</v>
      </c>
      <c r="F8488">
        <f t="shared" si="528"/>
        <v>-4.22586543099937</v>
      </c>
      <c r="G8488">
        <f t="shared" si="529"/>
        <v>-3.76595626871922</v>
      </c>
      <c r="H8488">
        <f t="shared" si="530"/>
        <v>-3.63665013563572</v>
      </c>
      <c r="I8488">
        <f t="shared" si="531"/>
        <v>0.000230860623560147</v>
      </c>
    </row>
    <row r="8489" spans="1:9">
      <c r="A8489">
        <v>8488</v>
      </c>
      <c r="B8489">
        <v>4.8732094001025e-5</v>
      </c>
      <c r="C8489">
        <v>0.000191849481780082</v>
      </c>
      <c r="D8489">
        <v>1.01922869682312</v>
      </c>
      <c r="E8489">
        <v>1.01023304462433</v>
      </c>
      <c r="F8489">
        <f t="shared" si="528"/>
        <v>-4.31218492673585</v>
      </c>
      <c r="G8489">
        <f t="shared" si="529"/>
        <v>-3.7170393695715</v>
      </c>
      <c r="H8489">
        <f t="shared" si="530"/>
        <v>-3.61873763486391</v>
      </c>
      <c r="I8489">
        <f t="shared" si="531"/>
        <v>0.000240581575781107</v>
      </c>
    </row>
    <row r="8490" spans="1:9">
      <c r="A8490">
        <v>8489</v>
      </c>
      <c r="B8490">
        <v>5.5200081988005e-5</v>
      </c>
      <c r="C8490">
        <v>0.000199585352675058</v>
      </c>
      <c r="D8490">
        <v>1.01916468143463</v>
      </c>
      <c r="E8490">
        <v>1.0102972984314</v>
      </c>
      <c r="F8490">
        <f t="shared" si="528"/>
        <v>-4.25806027721805</v>
      </c>
      <c r="G8490">
        <f t="shared" si="529"/>
        <v>-3.69987133422006</v>
      </c>
      <c r="H8490">
        <f t="shared" si="530"/>
        <v>-3.59382540297038</v>
      </c>
      <c r="I8490">
        <f t="shared" si="531"/>
        <v>0.000254785434663063</v>
      </c>
    </row>
    <row r="8491" spans="1:9">
      <c r="A8491">
        <v>8490</v>
      </c>
      <c r="B8491">
        <v>3.9334216126008e-5</v>
      </c>
      <c r="C8491">
        <v>0.00022828986402601</v>
      </c>
      <c r="D8491">
        <v>1.01903641223907</v>
      </c>
      <c r="E8491">
        <v>1.01026046276093</v>
      </c>
      <c r="F8491">
        <f t="shared" si="528"/>
        <v>-4.40522950026901</v>
      </c>
      <c r="G8491">
        <f t="shared" si="529"/>
        <v>-3.64151337057413</v>
      </c>
      <c r="H8491">
        <f t="shared" si="530"/>
        <v>-3.57247481240405</v>
      </c>
      <c r="I8491">
        <f t="shared" si="531"/>
        <v>0.000267624080152018</v>
      </c>
    </row>
    <row r="8492" spans="1:9">
      <c r="A8492">
        <v>8491</v>
      </c>
      <c r="B8492">
        <v>4.48714999947697e-5</v>
      </c>
      <c r="C8492">
        <v>0.000229371580644511</v>
      </c>
      <c r="D8492">
        <v>1.01892280578613</v>
      </c>
      <c r="E8492">
        <v>1.0103554725647</v>
      </c>
      <c r="F8492">
        <f t="shared" si="528"/>
        <v>-4.34802941233537</v>
      </c>
      <c r="G8492">
        <f t="shared" si="529"/>
        <v>-3.63946039259801</v>
      </c>
      <c r="H8492">
        <f t="shared" si="530"/>
        <v>-3.56186432119386</v>
      </c>
      <c r="I8492">
        <f t="shared" si="531"/>
        <v>0.000274243080639281</v>
      </c>
    </row>
    <row r="8493" spans="1:9">
      <c r="A8493">
        <v>8492</v>
      </c>
      <c r="B8493">
        <v>4.62297175545245e-5</v>
      </c>
      <c r="C8493">
        <v>0.000222618647967465</v>
      </c>
      <c r="D8493">
        <v>1.01885664463043</v>
      </c>
      <c r="E8493">
        <v>1.01030969619751</v>
      </c>
      <c r="F8493">
        <f t="shared" si="528"/>
        <v>-4.33507875992307</v>
      </c>
      <c r="G8493">
        <f t="shared" si="529"/>
        <v>-3.65243845918298</v>
      </c>
      <c r="H8493">
        <f t="shared" si="530"/>
        <v>-3.57049259949536</v>
      </c>
      <c r="I8493">
        <f t="shared" si="531"/>
        <v>0.000268848365521989</v>
      </c>
    </row>
    <row r="8494" spans="1:9">
      <c r="A8494">
        <v>8493</v>
      </c>
      <c r="B8494">
        <v>4.69205624540336e-5</v>
      </c>
      <c r="C8494">
        <v>0.00020300161850173</v>
      </c>
      <c r="D8494">
        <v>1.01871490478516</v>
      </c>
      <c r="E8494">
        <v>1.01039147377014</v>
      </c>
      <c r="F8494">
        <f t="shared" si="528"/>
        <v>-4.32863679047767</v>
      </c>
      <c r="G8494">
        <f t="shared" si="529"/>
        <v>-3.69250049950763</v>
      </c>
      <c r="H8494">
        <f t="shared" si="530"/>
        <v>-3.60219519789834</v>
      </c>
      <c r="I8494">
        <f t="shared" si="531"/>
        <v>0.000249922180955764</v>
      </c>
    </row>
    <row r="8495" spans="1:9">
      <c r="A8495">
        <v>8494</v>
      </c>
      <c r="B8495">
        <v>4.62512325611897e-5</v>
      </c>
      <c r="C8495">
        <v>0.000182297022547573</v>
      </c>
      <c r="D8495">
        <v>1.01867818832398</v>
      </c>
      <c r="E8495">
        <v>1.01037573814392</v>
      </c>
      <c r="F8495">
        <f t="shared" si="528"/>
        <v>-4.33487668914353</v>
      </c>
      <c r="G8495">
        <f t="shared" si="529"/>
        <v>-3.73922042460733</v>
      </c>
      <c r="H8495">
        <f t="shared" si="530"/>
        <v>-3.64102209005843</v>
      </c>
      <c r="I8495">
        <f t="shared" si="531"/>
        <v>0.000228548255108763</v>
      </c>
    </row>
    <row r="8496" spans="1:9">
      <c r="A8496">
        <v>8495</v>
      </c>
      <c r="B8496">
        <v>4.19722782680765e-5</v>
      </c>
      <c r="C8496">
        <v>0.000175463166669942</v>
      </c>
      <c r="D8496">
        <v>1.01860332489014</v>
      </c>
      <c r="E8496">
        <v>1.01041400432587</v>
      </c>
      <c r="F8496">
        <f t="shared" si="528"/>
        <v>-4.37703745651165</v>
      </c>
      <c r="G8496">
        <f t="shared" si="529"/>
        <v>-3.75581403698092</v>
      </c>
      <c r="H8496">
        <f t="shared" si="530"/>
        <v>-3.66266965856506</v>
      </c>
      <c r="I8496">
        <f t="shared" si="531"/>
        <v>0.000217435444938019</v>
      </c>
    </row>
    <row r="8497" spans="1:9">
      <c r="A8497">
        <v>8496</v>
      </c>
      <c r="B8497">
        <v>4.33898421761114e-5</v>
      </c>
      <c r="C8497">
        <v>0.000178376794792712</v>
      </c>
      <c r="D8497">
        <v>1.01857149600983</v>
      </c>
      <c r="E8497">
        <v>1.01044464111328</v>
      </c>
      <c r="F8497">
        <f t="shared" si="528"/>
        <v>-4.36261192954741</v>
      </c>
      <c r="G8497">
        <f t="shared" si="529"/>
        <v>-3.74866164406847</v>
      </c>
      <c r="H8497">
        <f t="shared" si="530"/>
        <v>-3.65410378943208</v>
      </c>
      <c r="I8497">
        <f t="shared" si="531"/>
        <v>0.000221766636968823</v>
      </c>
    </row>
    <row r="8498" spans="1:9">
      <c r="A8498">
        <v>8497</v>
      </c>
      <c r="B8498">
        <v>4.5730070269201e-5</v>
      </c>
      <c r="C8498">
        <v>0.00018881652795244</v>
      </c>
      <c r="D8498">
        <v>1.018590092659</v>
      </c>
      <c r="E8498">
        <v>1.01043903827667</v>
      </c>
      <c r="F8498">
        <f t="shared" si="528"/>
        <v>-4.33979813127834</v>
      </c>
      <c r="G8498">
        <f t="shared" si="529"/>
        <v>-3.72395999264191</v>
      </c>
      <c r="H8498">
        <f t="shared" si="530"/>
        <v>-3.62977086151999</v>
      </c>
      <c r="I8498">
        <f t="shared" si="531"/>
        <v>0.000234546598221641</v>
      </c>
    </row>
    <row r="8499" spans="1:9">
      <c r="A8499">
        <v>8498</v>
      </c>
      <c r="B8499">
        <v>4.52561689598951e-5</v>
      </c>
      <c r="C8499">
        <v>0.000198767025722191</v>
      </c>
      <c r="D8499">
        <v>1.01855885982513</v>
      </c>
      <c r="E8499">
        <v>1.01050364971161</v>
      </c>
      <c r="F8499">
        <f t="shared" si="528"/>
        <v>-4.34432221286467</v>
      </c>
      <c r="G8499">
        <f t="shared" si="529"/>
        <v>-3.70165566085761</v>
      </c>
      <c r="H8499">
        <f t="shared" si="530"/>
        <v>-3.61256889151502</v>
      </c>
      <c r="I8499">
        <f t="shared" si="531"/>
        <v>0.000244023194682086</v>
      </c>
    </row>
    <row r="8500" spans="1:9">
      <c r="A8500">
        <v>8499</v>
      </c>
      <c r="B8500">
        <v>4.36523187090643e-5</v>
      </c>
      <c r="C8500">
        <v>0.000200833848793991</v>
      </c>
      <c r="D8500">
        <v>1.01859939098358</v>
      </c>
      <c r="E8500">
        <v>1.01047801971436</v>
      </c>
      <c r="F8500">
        <f t="shared" si="528"/>
        <v>-4.35999268263868</v>
      </c>
      <c r="G8500">
        <f t="shared" si="529"/>
        <v>-3.69716308881002</v>
      </c>
      <c r="H8500">
        <f t="shared" si="530"/>
        <v>-3.61174570728487</v>
      </c>
      <c r="I8500">
        <f t="shared" si="531"/>
        <v>0.000244486167503055</v>
      </c>
    </row>
    <row r="8501" spans="1:9">
      <c r="A8501">
        <v>8500</v>
      </c>
      <c r="B8501">
        <v>4.41712400061078e-5</v>
      </c>
      <c r="C8501">
        <v>0.000193347965250723</v>
      </c>
      <c r="D8501">
        <v>1.01858878135681</v>
      </c>
      <c r="E8501">
        <v>1.01054775714874</v>
      </c>
      <c r="F8501">
        <f t="shared" si="528"/>
        <v>-4.35486040875041</v>
      </c>
      <c r="G8501">
        <f t="shared" si="529"/>
        <v>-3.71366039398157</v>
      </c>
      <c r="H8501">
        <f t="shared" si="530"/>
        <v>-3.62430126856606</v>
      </c>
      <c r="I8501">
        <f t="shared" si="531"/>
        <v>0.000237519205256831</v>
      </c>
    </row>
    <row r="8502" spans="1:9">
      <c r="A8502">
        <v>8501</v>
      </c>
      <c r="B8502">
        <v>4.01431461796165e-5</v>
      </c>
      <c r="C8502">
        <v>0.000189101745490916</v>
      </c>
      <c r="D8502">
        <v>1.01859939098358</v>
      </c>
      <c r="E8502">
        <v>1.0105322599411</v>
      </c>
      <c r="F8502">
        <f t="shared" si="528"/>
        <v>-4.39638859311158</v>
      </c>
      <c r="G8502">
        <f t="shared" si="529"/>
        <v>-3.72330446241052</v>
      </c>
      <c r="H8502">
        <f t="shared" si="530"/>
        <v>-3.63970033305823</v>
      </c>
      <c r="I8502">
        <f t="shared" si="531"/>
        <v>0.000229244891670532</v>
      </c>
    </row>
    <row r="8503" spans="1:9">
      <c r="A8503">
        <v>8502</v>
      </c>
      <c r="B8503">
        <v>4.84805059386417e-5</v>
      </c>
      <c r="C8503">
        <v>0.000174849599716254</v>
      </c>
      <c r="D8503">
        <v>1.01864087581634</v>
      </c>
      <c r="E8503">
        <v>1.01058125495911</v>
      </c>
      <c r="F8503">
        <f t="shared" si="528"/>
        <v>-4.31443285655601</v>
      </c>
      <c r="G8503">
        <f t="shared" si="529"/>
        <v>-3.75733535758534</v>
      </c>
      <c r="H8503">
        <f t="shared" si="530"/>
        <v>-3.65105272861465</v>
      </c>
      <c r="I8503">
        <f t="shared" si="531"/>
        <v>0.000223330105654896</v>
      </c>
    </row>
    <row r="8504" spans="1:9">
      <c r="A8504">
        <v>8503</v>
      </c>
      <c r="B8504">
        <v>4.23690253228415e-5</v>
      </c>
      <c r="C8504">
        <v>0.00017791376740206</v>
      </c>
      <c r="D8504">
        <v>1.01865243911743</v>
      </c>
      <c r="E8504">
        <v>1.01059401035309</v>
      </c>
      <c r="F8504">
        <f t="shared" si="528"/>
        <v>-4.37295152660039</v>
      </c>
      <c r="G8504">
        <f t="shared" si="529"/>
        <v>-3.7497904438475</v>
      </c>
      <c r="H8504">
        <f t="shared" si="530"/>
        <v>-3.65701942621052</v>
      </c>
      <c r="I8504">
        <f t="shared" si="531"/>
        <v>0.000220282792724902</v>
      </c>
    </row>
    <row r="8505" spans="1:9">
      <c r="A8505">
        <v>8504</v>
      </c>
      <c r="B8505">
        <v>4.53871944046114e-5</v>
      </c>
      <c r="C8505">
        <v>0.00017448935250286</v>
      </c>
      <c r="D8505">
        <v>1.01873362064362</v>
      </c>
      <c r="E8505">
        <v>1.01061356067657</v>
      </c>
      <c r="F8505">
        <f t="shared" si="528"/>
        <v>-4.34306666220657</v>
      </c>
      <c r="G8505">
        <f t="shared" si="529"/>
        <v>-3.75823106893595</v>
      </c>
      <c r="H8505">
        <f t="shared" si="530"/>
        <v>-3.65782109211201</v>
      </c>
      <c r="I8505">
        <f t="shared" si="531"/>
        <v>0.000219876546907471</v>
      </c>
    </row>
    <row r="8506" spans="1:9">
      <c r="A8506">
        <v>8505</v>
      </c>
      <c r="B8506">
        <v>4.38208153354935e-5</v>
      </c>
      <c r="C8506">
        <v>0.000178255155333318</v>
      </c>
      <c r="D8506">
        <v>1.01878237724304</v>
      </c>
      <c r="E8506">
        <v>1.01065361499786</v>
      </c>
      <c r="F8506">
        <f t="shared" si="528"/>
        <v>-4.35831954616346</v>
      </c>
      <c r="G8506">
        <f t="shared" si="529"/>
        <v>-3.74895790102484</v>
      </c>
      <c r="H8506">
        <f t="shared" si="530"/>
        <v>-3.65349843096306</v>
      </c>
      <c r="I8506">
        <f t="shared" si="531"/>
        <v>0.000222075970668812</v>
      </c>
    </row>
    <row r="8507" spans="1:9">
      <c r="A8507">
        <v>8506</v>
      </c>
      <c r="B8507">
        <v>4.09014573961031e-5</v>
      </c>
      <c r="C8507">
        <v>0.00018503051251173</v>
      </c>
      <c r="D8507">
        <v>1.01885139942169</v>
      </c>
      <c r="E8507">
        <v>1.01065194606781</v>
      </c>
      <c r="F8507">
        <f t="shared" si="528"/>
        <v>-4.3882612169851</v>
      </c>
      <c r="G8507">
        <f t="shared" si="529"/>
        <v>-3.7327566482305</v>
      </c>
      <c r="H8507">
        <f t="shared" si="530"/>
        <v>-3.64602231103547</v>
      </c>
      <c r="I8507">
        <f t="shared" si="531"/>
        <v>0.000225931969907833</v>
      </c>
    </row>
    <row r="8508" spans="1:9">
      <c r="A8508">
        <v>8507</v>
      </c>
      <c r="B8508">
        <v>4.75282249681186e-5</v>
      </c>
      <c r="C8508">
        <v>0.000181426992639899</v>
      </c>
      <c r="D8508">
        <v>1.01893079280853</v>
      </c>
      <c r="E8508">
        <v>1.01070559024811</v>
      </c>
      <c r="F8508">
        <f t="shared" si="528"/>
        <v>-4.32304840495511</v>
      </c>
      <c r="G8508">
        <f t="shared" si="529"/>
        <v>-3.74129809829873</v>
      </c>
      <c r="H8508">
        <f t="shared" si="530"/>
        <v>-3.64024945498603</v>
      </c>
      <c r="I8508">
        <f t="shared" si="531"/>
        <v>0.000228955217608018</v>
      </c>
    </row>
    <row r="8509" spans="1:9">
      <c r="A8509">
        <v>8508</v>
      </c>
      <c r="B8509">
        <v>4.15507456636988e-5</v>
      </c>
      <c r="C8509">
        <v>0.000187109995749779</v>
      </c>
      <c r="D8509">
        <v>1.01897490024567</v>
      </c>
      <c r="E8509">
        <v>1.0106987953186</v>
      </c>
      <c r="F8509">
        <f t="shared" si="528"/>
        <v>-4.3814211780237</v>
      </c>
      <c r="G8509">
        <f t="shared" si="529"/>
        <v>-3.72790301109425</v>
      </c>
      <c r="H8509">
        <f t="shared" si="530"/>
        <v>-3.64080839267809</v>
      </c>
      <c r="I8509">
        <f t="shared" si="531"/>
        <v>0.000228660741413478</v>
      </c>
    </row>
    <row r="8510" spans="1:9">
      <c r="A8510">
        <v>8509</v>
      </c>
      <c r="B8510">
        <v>4.69672559120227e-5</v>
      </c>
      <c r="C8510">
        <v>0.000178125948878005</v>
      </c>
      <c r="D8510">
        <v>1.01906049251556</v>
      </c>
      <c r="E8510">
        <v>1.01074981689453</v>
      </c>
      <c r="F8510">
        <f t="shared" si="528"/>
        <v>-4.32820481297153</v>
      </c>
      <c r="G8510">
        <f t="shared" si="529"/>
        <v>-3.74927280915193</v>
      </c>
      <c r="H8510">
        <f t="shared" si="530"/>
        <v>-3.64763761546922</v>
      </c>
      <c r="I8510">
        <f t="shared" si="531"/>
        <v>0.000225093204790028</v>
      </c>
    </row>
    <row r="8511" spans="1:9">
      <c r="A8511">
        <v>8510</v>
      </c>
      <c r="B8511">
        <v>4.12898480135482e-5</v>
      </c>
      <c r="C8511">
        <v>0.000179225826286711</v>
      </c>
      <c r="D8511">
        <v>1.01911199092865</v>
      </c>
      <c r="E8511">
        <v>1.0107524394989</v>
      </c>
      <c r="F8511">
        <f t="shared" si="528"/>
        <v>-4.38415671574479</v>
      </c>
      <c r="G8511">
        <f t="shared" si="529"/>
        <v>-3.7465994087049</v>
      </c>
      <c r="H8511">
        <f t="shared" si="530"/>
        <v>-3.65656053535635</v>
      </c>
      <c r="I8511">
        <f t="shared" si="531"/>
        <v>0.000220515674300259</v>
      </c>
    </row>
    <row r="8512" spans="1:9">
      <c r="A8512">
        <v>8511</v>
      </c>
      <c r="B8512">
        <v>4.3417818233138e-5</v>
      </c>
      <c r="C8512">
        <v>0.000174246495589614</v>
      </c>
      <c r="D8512">
        <v>1.01918339729309</v>
      </c>
      <c r="E8512">
        <v>1.01078939437866</v>
      </c>
      <c r="F8512">
        <f t="shared" si="528"/>
        <v>-4.36233200384603</v>
      </c>
      <c r="G8512">
        <f t="shared" si="529"/>
        <v>-3.75883594758517</v>
      </c>
      <c r="H8512">
        <f t="shared" si="530"/>
        <v>-3.66221276792844</v>
      </c>
      <c r="I8512">
        <f t="shared" si="531"/>
        <v>0.000217664313822752</v>
      </c>
    </row>
    <row r="8513" spans="1:9">
      <c r="A8513">
        <v>8512</v>
      </c>
      <c r="B8513">
        <v>4.44938523287419e-5</v>
      </c>
      <c r="C8513">
        <v>0.000172886997461319</v>
      </c>
      <c r="D8513">
        <v>1.01926231384277</v>
      </c>
      <c r="E8513">
        <v>1.01080846786499</v>
      </c>
      <c r="F8513">
        <f t="shared" si="528"/>
        <v>-4.35169999090995</v>
      </c>
      <c r="G8513">
        <f t="shared" si="529"/>
        <v>-3.76223766805137</v>
      </c>
      <c r="H8513">
        <f t="shared" si="530"/>
        <v>-3.66277871782484</v>
      </c>
      <c r="I8513">
        <f t="shared" si="531"/>
        <v>0.000217380849790061</v>
      </c>
    </row>
    <row r="8514" spans="1:9">
      <c r="A8514">
        <v>8513</v>
      </c>
      <c r="B8514">
        <v>4.21321346948389e-5</v>
      </c>
      <c r="C8514">
        <v>0.000176515080966055</v>
      </c>
      <c r="D8514">
        <v>1.01932168006897</v>
      </c>
      <c r="E8514">
        <v>1.01082801818848</v>
      </c>
      <c r="F8514">
        <f t="shared" si="528"/>
        <v>-4.37538653606179</v>
      </c>
      <c r="G8514">
        <f t="shared" si="529"/>
        <v>-3.7532181837575</v>
      </c>
      <c r="H8514">
        <f t="shared" si="530"/>
        <v>-3.66025604875959</v>
      </c>
      <c r="I8514">
        <f t="shared" si="531"/>
        <v>0.000218647215660894</v>
      </c>
    </row>
    <row r="8515" spans="1:9">
      <c r="A8515">
        <v>8514</v>
      </c>
      <c r="B8515">
        <v>4.61707422800828e-5</v>
      </c>
      <c r="C8515">
        <v>0.000173884749528952</v>
      </c>
      <c r="D8515">
        <v>1.019415974617</v>
      </c>
      <c r="E8515">
        <v>1.01086258888245</v>
      </c>
      <c r="F8515">
        <f t="shared" ref="F8515:F8578" si="532">LOG10(B8515)</f>
        <v>-4.33563314330564</v>
      </c>
      <c r="G8515">
        <f t="shared" ref="G8515:G8578" si="533">LOG10(C8515)</f>
        <v>-3.75973850589755</v>
      </c>
      <c r="H8515">
        <f t="shared" ref="H8515:H8578" si="534">LOG10(C8515+B8515)</f>
        <v>-3.65746778850709</v>
      </c>
      <c r="I8515">
        <f t="shared" ref="I8515:I8578" si="535">B8515+C8515</f>
        <v>0.000220055491809035</v>
      </c>
    </row>
    <row r="8516" spans="1:9">
      <c r="A8516">
        <v>8515</v>
      </c>
      <c r="B8516">
        <v>4.13165325880982e-5</v>
      </c>
      <c r="C8516">
        <v>0.000179617054527625</v>
      </c>
      <c r="D8516">
        <v>1.01948344707489</v>
      </c>
      <c r="E8516">
        <v>1.01086938381195</v>
      </c>
      <c r="F8516">
        <f t="shared" si="532"/>
        <v>-4.38387613296661</v>
      </c>
      <c r="G8516">
        <f t="shared" si="533"/>
        <v>-3.74565242971995</v>
      </c>
      <c r="H8516">
        <f t="shared" si="534"/>
        <v>-3.65573825610591</v>
      </c>
      <c r="I8516">
        <f t="shared" si="535"/>
        <v>0.000220933587115723</v>
      </c>
    </row>
    <row r="8517" spans="1:9">
      <c r="A8517">
        <v>8516</v>
      </c>
      <c r="B8517">
        <v>4.39219111285638e-5</v>
      </c>
      <c r="C8517">
        <v>0.000177387657458894</v>
      </c>
      <c r="D8517">
        <v>1.01956903934479</v>
      </c>
      <c r="E8517">
        <v>1.01091277599335</v>
      </c>
      <c r="F8517">
        <f t="shared" si="532"/>
        <v>-4.35731877114148</v>
      </c>
      <c r="G8517">
        <f t="shared" si="533"/>
        <v>-3.75107660143763</v>
      </c>
      <c r="H8517">
        <f t="shared" si="534"/>
        <v>-3.65499980841845</v>
      </c>
      <c r="I8517">
        <f t="shared" si="535"/>
        <v>0.000221309568587458</v>
      </c>
    </row>
    <row r="8518" spans="1:9">
      <c r="A8518">
        <v>8517</v>
      </c>
      <c r="B8518">
        <v>4.25428479502443e-5</v>
      </c>
      <c r="C8518">
        <v>0.000178634974872693</v>
      </c>
      <c r="D8518">
        <v>1.01965403556824</v>
      </c>
      <c r="E8518">
        <v>1.01091587543488</v>
      </c>
      <c r="F8518">
        <f t="shared" si="532"/>
        <v>-4.37117344043997</v>
      </c>
      <c r="G8518">
        <f t="shared" si="533"/>
        <v>-3.74803350677359</v>
      </c>
      <c r="H8518">
        <f t="shared" si="534"/>
        <v>-3.65525842125735</v>
      </c>
      <c r="I8518">
        <f t="shared" si="535"/>
        <v>0.000221177822822937</v>
      </c>
    </row>
    <row r="8519" spans="1:9">
      <c r="A8519">
        <v>8518</v>
      </c>
      <c r="B8519">
        <v>4.31663065683097e-5</v>
      </c>
      <c r="C8519">
        <v>0.000177197318407707</v>
      </c>
      <c r="D8519">
        <v>1.01972365379333</v>
      </c>
      <c r="E8519">
        <v>1.01095879077911</v>
      </c>
      <c r="F8519">
        <f t="shared" si="532"/>
        <v>-4.36485510922243</v>
      </c>
      <c r="G8519">
        <f t="shared" si="533"/>
        <v>-3.75154285473761</v>
      </c>
      <c r="H8519">
        <f t="shared" si="534"/>
        <v>-3.65686009210679</v>
      </c>
      <c r="I8519">
        <f t="shared" si="535"/>
        <v>0.000220363624976017</v>
      </c>
    </row>
    <row r="8520" spans="1:9">
      <c r="A8520">
        <v>8519</v>
      </c>
      <c r="B8520">
        <v>4.35246656707022e-5</v>
      </c>
      <c r="C8520">
        <v>0.000175438879523426</v>
      </c>
      <c r="D8520">
        <v>1.01981592178345</v>
      </c>
      <c r="E8520">
        <v>1.01096737384796</v>
      </c>
      <c r="F8520">
        <f t="shared" si="532"/>
        <v>-4.36126455617678</v>
      </c>
      <c r="G8520">
        <f t="shared" si="533"/>
        <v>-3.75587415503292</v>
      </c>
      <c r="H8520">
        <f t="shared" si="534"/>
        <v>-3.65962818396758</v>
      </c>
      <c r="I8520">
        <f t="shared" si="535"/>
        <v>0.000218963545194128</v>
      </c>
    </row>
    <row r="8521" spans="1:9">
      <c r="A8521">
        <v>8520</v>
      </c>
      <c r="B8521">
        <v>4.30139771196991e-5</v>
      </c>
      <c r="C8521">
        <v>0.000174499014974572</v>
      </c>
      <c r="D8521">
        <v>1.01988554000854</v>
      </c>
      <c r="E8521">
        <v>1.01100194454193</v>
      </c>
      <c r="F8521">
        <f t="shared" si="532"/>
        <v>-4.36639040024327</v>
      </c>
      <c r="G8521">
        <f t="shared" si="533"/>
        <v>-3.75820702023669</v>
      </c>
      <c r="H8521">
        <f t="shared" si="534"/>
        <v>-3.66251479743883</v>
      </c>
      <c r="I8521">
        <f t="shared" si="535"/>
        <v>0.000217512992094271</v>
      </c>
    </row>
    <row r="8522" spans="1:9">
      <c r="A8522">
        <v>8521</v>
      </c>
      <c r="B8522">
        <v>4.2876858060481e-5</v>
      </c>
      <c r="C8522">
        <v>0.000173839318449609</v>
      </c>
      <c r="D8522">
        <v>1.01997303962707</v>
      </c>
      <c r="E8522">
        <v>1.01102101802826</v>
      </c>
      <c r="F8522">
        <f t="shared" si="532"/>
        <v>-4.36777704647269</v>
      </c>
      <c r="G8522">
        <f t="shared" si="533"/>
        <v>-3.75985198936904</v>
      </c>
      <c r="H8522">
        <f t="shared" si="534"/>
        <v>-3.66410867009752</v>
      </c>
      <c r="I8522">
        <f t="shared" si="535"/>
        <v>0.00021671617651009</v>
      </c>
    </row>
    <row r="8523" spans="1:9">
      <c r="A8523">
        <v>8522</v>
      </c>
      <c r="B8523">
        <v>4.30449945270084e-5</v>
      </c>
      <c r="C8523">
        <v>0.000173783861100674</v>
      </c>
      <c r="D8523">
        <v>1.02005970478058</v>
      </c>
      <c r="E8523">
        <v>1.01104426383972</v>
      </c>
      <c r="F8523">
        <f t="shared" si="532"/>
        <v>-4.36607734306485</v>
      </c>
      <c r="G8523">
        <f t="shared" si="533"/>
        <v>-3.75999055792399</v>
      </c>
      <c r="H8523">
        <f t="shared" si="534"/>
        <v>-3.66388292229063</v>
      </c>
      <c r="I8523">
        <f t="shared" si="535"/>
        <v>0.000216828855627682</v>
      </c>
    </row>
    <row r="8524" spans="1:9">
      <c r="A8524">
        <v>8523</v>
      </c>
      <c r="B8524">
        <v>4.28525272582192e-5</v>
      </c>
      <c r="C8524">
        <v>0.000174657674506307</v>
      </c>
      <c r="D8524">
        <v>1.02014100551605</v>
      </c>
      <c r="E8524">
        <v>1.01107370853424</v>
      </c>
      <c r="F8524">
        <f t="shared" si="532"/>
        <v>-4.36802356016008</v>
      </c>
      <c r="G8524">
        <f t="shared" si="533"/>
        <v>-3.75781232658796</v>
      </c>
      <c r="H8524">
        <f t="shared" si="534"/>
        <v>-3.6625203687501</v>
      </c>
      <c r="I8524">
        <f t="shared" si="535"/>
        <v>0.000217510201764526</v>
      </c>
    </row>
    <row r="8525" spans="1:9">
      <c r="A8525">
        <v>8524</v>
      </c>
      <c r="B8525">
        <v>4.31144180765841e-5</v>
      </c>
      <c r="C8525">
        <v>0.000175068096723408</v>
      </c>
      <c r="D8525">
        <v>1.0202397108078</v>
      </c>
      <c r="E8525">
        <v>1.01108801364899</v>
      </c>
      <c r="F8525">
        <f t="shared" si="532"/>
        <v>-4.36537747127815</v>
      </c>
      <c r="G8525">
        <f t="shared" si="533"/>
        <v>-3.75679298972102</v>
      </c>
      <c r="H8525">
        <f t="shared" si="534"/>
        <v>-3.66118005681895</v>
      </c>
      <c r="I8525">
        <f t="shared" si="535"/>
        <v>0.000218182514799992</v>
      </c>
    </row>
    <row r="8526" spans="1:9">
      <c r="A8526">
        <v>8525</v>
      </c>
      <c r="B8526">
        <v>4.29867686762009e-5</v>
      </c>
      <c r="C8526">
        <v>0.000175507186213508</v>
      </c>
      <c r="D8526">
        <v>1.02031910419464</v>
      </c>
      <c r="E8526">
        <v>1.01112365722656</v>
      </c>
      <c r="F8526">
        <f t="shared" si="532"/>
        <v>-4.3666651996571</v>
      </c>
      <c r="G8526">
        <f t="shared" si="533"/>
        <v>-3.75570509646894</v>
      </c>
      <c r="H8526">
        <f t="shared" si="534"/>
        <v>-3.66056057422839</v>
      </c>
      <c r="I8526">
        <f t="shared" si="535"/>
        <v>0.000218493954889709</v>
      </c>
    </row>
    <row r="8527" spans="1:9">
      <c r="A8527">
        <v>8526</v>
      </c>
      <c r="B8527">
        <v>4.2371448216727e-5</v>
      </c>
      <c r="C8527">
        <v>0.000176098576048389</v>
      </c>
      <c r="D8527">
        <v>1.02041125297546</v>
      </c>
      <c r="E8527">
        <v>1.01113426685333</v>
      </c>
      <c r="F8527">
        <f t="shared" si="532"/>
        <v>-4.3729266919635</v>
      </c>
      <c r="G8527">
        <f t="shared" si="533"/>
        <v>-3.75424415576939</v>
      </c>
      <c r="H8527">
        <f t="shared" si="534"/>
        <v>-3.66060814308401</v>
      </c>
      <c r="I8527">
        <f t="shared" si="535"/>
        <v>0.000218470024265116</v>
      </c>
    </row>
    <row r="8528" spans="1:9">
      <c r="A8528">
        <v>8527</v>
      </c>
      <c r="B8528">
        <v>4.36273076047655e-5</v>
      </c>
      <c r="C8528">
        <v>0.000174641070771031</v>
      </c>
      <c r="D8528">
        <v>1.02049517631531</v>
      </c>
      <c r="E8528">
        <v>1.01117098331451</v>
      </c>
      <c r="F8528">
        <f t="shared" si="532"/>
        <v>-4.36024158803251</v>
      </c>
      <c r="G8528">
        <f t="shared" si="533"/>
        <v>-3.75785361451534</v>
      </c>
      <c r="H8528">
        <f t="shared" si="534"/>
        <v>-3.66100917813256</v>
      </c>
      <c r="I8528">
        <f t="shared" si="535"/>
        <v>0.000218268378375796</v>
      </c>
    </row>
    <row r="8529" spans="1:9">
      <c r="A8529">
        <v>8528</v>
      </c>
      <c r="B8529">
        <v>4.18903800891712e-5</v>
      </c>
      <c r="C8529">
        <v>0.000176079571247101</v>
      </c>
      <c r="D8529">
        <v>1.02057492733002</v>
      </c>
      <c r="E8529">
        <v>1.01118314266205</v>
      </c>
      <c r="F8529">
        <f t="shared" si="532"/>
        <v>-4.37788569908302</v>
      </c>
      <c r="G8529">
        <f t="shared" si="533"/>
        <v>-3.75429102795837</v>
      </c>
      <c r="H8529">
        <f t="shared" si="534"/>
        <v>-3.66160337276383</v>
      </c>
      <c r="I8529">
        <f t="shared" si="535"/>
        <v>0.000217969951336272</v>
      </c>
    </row>
    <row r="8530" spans="1:9">
      <c r="A8530">
        <v>8529</v>
      </c>
      <c r="B8530">
        <v>4.42321761511266e-5</v>
      </c>
      <c r="C8530">
        <v>0.00017333215510007</v>
      </c>
      <c r="D8530">
        <v>1.02066481113434</v>
      </c>
      <c r="E8530">
        <v>1.01121664047241</v>
      </c>
      <c r="F8530">
        <f t="shared" si="532"/>
        <v>-4.35426169352261</v>
      </c>
      <c r="G8530">
        <f t="shared" si="533"/>
        <v>-3.76112086321146</v>
      </c>
      <c r="H8530">
        <f t="shared" si="534"/>
        <v>-3.6624123038752</v>
      </c>
      <c r="I8530">
        <f t="shared" si="535"/>
        <v>0.000217564331251197</v>
      </c>
    </row>
    <row r="8531" spans="1:9">
      <c r="A8531">
        <v>8530</v>
      </c>
      <c r="B8531">
        <v>4.20778123952914e-5</v>
      </c>
      <c r="C8531">
        <v>0.000175007648067549</v>
      </c>
      <c r="D8531">
        <v>1.02073991298675</v>
      </c>
      <c r="E8531">
        <v>1.01123356819153</v>
      </c>
      <c r="F8531">
        <f t="shared" si="532"/>
        <v>-4.37594684702328</v>
      </c>
      <c r="G8531">
        <f t="shared" si="533"/>
        <v>-3.7569429716511</v>
      </c>
      <c r="H8531">
        <f t="shared" si="534"/>
        <v>-3.6633692629215</v>
      </c>
      <c r="I8531">
        <f t="shared" si="535"/>
        <v>0.00021708546046284</v>
      </c>
    </row>
    <row r="8532" spans="1:9">
      <c r="A8532">
        <v>8531</v>
      </c>
      <c r="B8532">
        <v>4.33035893365741e-5</v>
      </c>
      <c r="C8532">
        <v>0.000173380030901171</v>
      </c>
      <c r="D8532">
        <v>1.02082705497742</v>
      </c>
      <c r="E8532">
        <v>1.01126182079315</v>
      </c>
      <c r="F8532">
        <f t="shared" si="532"/>
        <v>-4.36347610446737</v>
      </c>
      <c r="G8532">
        <f t="shared" si="533"/>
        <v>-3.76100092398113</v>
      </c>
      <c r="H8532">
        <f t="shared" si="534"/>
        <v>-3.66417391705686</v>
      </c>
      <c r="I8532">
        <f t="shared" si="535"/>
        <v>0.000216683620237745</v>
      </c>
    </row>
    <row r="8533" spans="1:9">
      <c r="A8533">
        <v>8532</v>
      </c>
      <c r="B8533">
        <v>4.27516606578138e-5</v>
      </c>
      <c r="C8533">
        <v>0.000173761378391646</v>
      </c>
      <c r="D8533">
        <v>1.02090537548065</v>
      </c>
      <c r="E8533">
        <v>1.01128435134888</v>
      </c>
      <c r="F8533">
        <f t="shared" si="532"/>
        <v>-4.36904701074827</v>
      </c>
      <c r="G8533">
        <f t="shared" si="533"/>
        <v>-3.76004674696284</v>
      </c>
      <c r="H8533">
        <f t="shared" si="534"/>
        <v>-3.66451594403712</v>
      </c>
      <c r="I8533">
        <f t="shared" si="535"/>
        <v>0.00021651303904946</v>
      </c>
    </row>
    <row r="8534" spans="1:9">
      <c r="A8534">
        <v>8533</v>
      </c>
      <c r="B8534">
        <v>4.23141027567908e-5</v>
      </c>
      <c r="C8534">
        <v>0.000174282031366602</v>
      </c>
      <c r="D8534">
        <v>1.02098369598389</v>
      </c>
      <c r="E8534">
        <v>1.01130735874176</v>
      </c>
      <c r="F8534">
        <f t="shared" si="532"/>
        <v>-4.3735148636252</v>
      </c>
      <c r="G8534">
        <f t="shared" si="533"/>
        <v>-3.75874738673167</v>
      </c>
      <c r="H8534">
        <f t="shared" si="534"/>
        <v>-3.6643492990674</v>
      </c>
      <c r="I8534">
        <f t="shared" si="535"/>
        <v>0.000216596134123393</v>
      </c>
    </row>
    <row r="8535" spans="1:9">
      <c r="A8535">
        <v>8534</v>
      </c>
      <c r="B8535">
        <v>4.34804860560689e-5</v>
      </c>
      <c r="C8535">
        <v>0.000173332882695831</v>
      </c>
      <c r="D8535">
        <v>1.02106702327728</v>
      </c>
      <c r="E8535">
        <v>1.01133477687836</v>
      </c>
      <c r="F8535">
        <f t="shared" si="532"/>
        <v>-4.3617056097033</v>
      </c>
      <c r="G8535">
        <f t="shared" si="533"/>
        <v>-3.76111904017891</v>
      </c>
      <c r="H8535">
        <f t="shared" si="534"/>
        <v>-3.66391394263099</v>
      </c>
      <c r="I8535">
        <f t="shared" si="535"/>
        <v>0.0002168133687519</v>
      </c>
    </row>
    <row r="8536" spans="1:9">
      <c r="A8536">
        <v>8535</v>
      </c>
      <c r="B8536">
        <v>4.2168303480139e-5</v>
      </c>
      <c r="C8536">
        <v>0.000174838904058561</v>
      </c>
      <c r="D8536">
        <v>1.02113950252533</v>
      </c>
      <c r="E8536">
        <v>1.01135361194611</v>
      </c>
      <c r="F8536">
        <f t="shared" si="532"/>
        <v>-4.37501387121741</v>
      </c>
      <c r="G8536">
        <f t="shared" si="533"/>
        <v>-3.75736192445882</v>
      </c>
      <c r="H8536">
        <f t="shared" si="534"/>
        <v>-3.66352584153256</v>
      </c>
      <c r="I8536">
        <f t="shared" si="535"/>
        <v>0.0002170072075387</v>
      </c>
    </row>
    <row r="8537" spans="1:9">
      <c r="A8537">
        <v>8536</v>
      </c>
      <c r="B8537">
        <v>4.35855326941237e-5</v>
      </c>
      <c r="C8537">
        <v>0.000173516542417929</v>
      </c>
      <c r="D8537">
        <v>1.0212208032608</v>
      </c>
      <c r="E8537">
        <v>1.01138424873352</v>
      </c>
      <c r="F8537">
        <f t="shared" si="532"/>
        <v>-4.360657641781</v>
      </c>
      <c r="G8537">
        <f t="shared" si="533"/>
        <v>-3.76065911488837</v>
      </c>
      <c r="H8537">
        <f t="shared" si="534"/>
        <v>-3.66333602543822</v>
      </c>
      <c r="I8537">
        <f t="shared" si="535"/>
        <v>0.000217102075112053</v>
      </c>
    </row>
    <row r="8538" spans="1:9">
      <c r="A8538">
        <v>8537</v>
      </c>
      <c r="B8538">
        <v>4.22526027250569e-5</v>
      </c>
      <c r="C8538">
        <v>0.000174866698216647</v>
      </c>
      <c r="D8538">
        <v>1.02129197120667</v>
      </c>
      <c r="E8538">
        <v>1.01140081882477</v>
      </c>
      <c r="F8538">
        <f t="shared" si="532"/>
        <v>-4.37414653371275</v>
      </c>
      <c r="G8538">
        <f t="shared" si="533"/>
        <v>-3.75729289010859</v>
      </c>
      <c r="H8538">
        <f t="shared" si="534"/>
        <v>-3.6633015679786</v>
      </c>
      <c r="I8538">
        <f t="shared" si="535"/>
        <v>0.000217119300941704</v>
      </c>
    </row>
    <row r="8539" spans="1:9">
      <c r="A8539">
        <v>8538</v>
      </c>
      <c r="B8539">
        <v>4.32013912359253e-5</v>
      </c>
      <c r="C8539">
        <v>0.000173900072695687</v>
      </c>
      <c r="D8539">
        <v>1.02136480808258</v>
      </c>
      <c r="E8539">
        <v>1.01143264770508</v>
      </c>
      <c r="F8539">
        <f t="shared" si="532"/>
        <v>-4.36450226715832</v>
      </c>
      <c r="G8539">
        <f t="shared" si="533"/>
        <v>-3.75970023644853</v>
      </c>
      <c r="H8539">
        <f t="shared" si="534"/>
        <v>-3.66333724805513</v>
      </c>
      <c r="I8539">
        <f t="shared" si="535"/>
        <v>0.000217101463931612</v>
      </c>
    </row>
    <row r="8540" spans="1:9">
      <c r="A8540">
        <v>8539</v>
      </c>
      <c r="B8540">
        <v>4.25440630351659e-5</v>
      </c>
      <c r="C8540">
        <v>0.000174509797943756</v>
      </c>
      <c r="D8540">
        <v>1.02143847942352</v>
      </c>
      <c r="E8540">
        <v>1.01144886016846</v>
      </c>
      <c r="F8540">
        <f t="shared" si="532"/>
        <v>-4.37116103654211</v>
      </c>
      <c r="G8540">
        <f t="shared" si="533"/>
        <v>-3.75818018432973</v>
      </c>
      <c r="H8540">
        <f t="shared" si="534"/>
        <v>-3.66343248447662</v>
      </c>
      <c r="I8540">
        <f t="shared" si="535"/>
        <v>0.000217053860978922</v>
      </c>
    </row>
    <row r="8541" spans="1:9">
      <c r="A8541">
        <v>8540</v>
      </c>
      <c r="B8541">
        <v>4.27962659159675e-5</v>
      </c>
      <c r="C8541">
        <v>0.000174154745764099</v>
      </c>
      <c r="D8541">
        <v>1.02150595188141</v>
      </c>
      <c r="E8541">
        <v>1.01148009300232</v>
      </c>
      <c r="F8541">
        <f t="shared" si="532"/>
        <v>-4.36859412264189</v>
      </c>
      <c r="G8541">
        <f t="shared" si="533"/>
        <v>-3.75906468640197</v>
      </c>
      <c r="H8541">
        <f t="shared" si="534"/>
        <v>-3.66363832033981</v>
      </c>
      <c r="I8541">
        <f t="shared" si="535"/>
        <v>0.000216951011680067</v>
      </c>
    </row>
    <row r="8542" spans="1:9">
      <c r="A8542">
        <v>8541</v>
      </c>
      <c r="B8542">
        <v>4.27655868406873e-5</v>
      </c>
      <c r="C8542">
        <v>0.000174025597516447</v>
      </c>
      <c r="D8542">
        <v>1.02158141136169</v>
      </c>
      <c r="E8542">
        <v>1.01149785518646</v>
      </c>
      <c r="F8542">
        <f t="shared" si="532"/>
        <v>-4.36890556409029</v>
      </c>
      <c r="G8542">
        <f t="shared" si="533"/>
        <v>-3.75938686641561</v>
      </c>
      <c r="H8542">
        <f t="shared" si="534"/>
        <v>-3.66395838201784</v>
      </c>
      <c r="I8542">
        <f t="shared" si="535"/>
        <v>0.000216791184357134</v>
      </c>
    </row>
    <row r="8543" spans="1:9">
      <c r="A8543">
        <v>8542</v>
      </c>
      <c r="B8543">
        <v>4.27620398113504e-5</v>
      </c>
      <c r="C8543">
        <v>0.000173851978615858</v>
      </c>
      <c r="D8543">
        <v>1.02164900302887</v>
      </c>
      <c r="E8543">
        <v>1.0115270614624</v>
      </c>
      <c r="F8543">
        <f t="shared" si="532"/>
        <v>-4.36894158649216</v>
      </c>
      <c r="G8543">
        <f t="shared" si="533"/>
        <v>-3.75982036223089</v>
      </c>
      <c r="H8543">
        <f t="shared" si="534"/>
        <v>-3.66431344093056</v>
      </c>
      <c r="I8543">
        <f t="shared" si="535"/>
        <v>0.000216614018427208</v>
      </c>
    </row>
    <row r="8544" spans="1:9">
      <c r="A8544">
        <v>8543</v>
      </c>
      <c r="B8544">
        <v>4.26213882747106e-5</v>
      </c>
      <c r="C8544">
        <v>0.000173855587490834</v>
      </c>
      <c r="D8544">
        <v>1.02172088623047</v>
      </c>
      <c r="E8544">
        <v>1.01154744625092</v>
      </c>
      <c r="F8544">
        <f t="shared" si="532"/>
        <v>-4.37037240844099</v>
      </c>
      <c r="G8544">
        <f t="shared" si="533"/>
        <v>-3.7598113471007</v>
      </c>
      <c r="H8544">
        <f t="shared" si="534"/>
        <v>-3.66458828790051</v>
      </c>
      <c r="I8544">
        <f t="shared" si="535"/>
        <v>0.000216476975765545</v>
      </c>
    </row>
    <row r="8545" spans="1:9">
      <c r="A8545">
        <v>8544</v>
      </c>
      <c r="B8545">
        <v>4.29883220931515e-5</v>
      </c>
      <c r="C8545">
        <v>0.000173417094629258</v>
      </c>
      <c r="D8545">
        <v>1.02179062366486</v>
      </c>
      <c r="E8545">
        <v>1.0115739107132</v>
      </c>
      <c r="F8545">
        <f t="shared" si="532"/>
        <v>-4.36664950579964</v>
      </c>
      <c r="G8545">
        <f t="shared" si="533"/>
        <v>-3.76090809407302</v>
      </c>
      <c r="H8545">
        <f t="shared" si="534"/>
        <v>-3.66473187284823</v>
      </c>
      <c r="I8545">
        <f t="shared" si="535"/>
        <v>0.00021640541672241</v>
      </c>
    </row>
    <row r="8546" spans="1:9">
      <c r="A8546">
        <v>8545</v>
      </c>
      <c r="B8546">
        <v>4.24789650423918e-5</v>
      </c>
      <c r="C8546">
        <v>0.000173908119904809</v>
      </c>
      <c r="D8546">
        <v>1.02185690402985</v>
      </c>
      <c r="E8546">
        <v>1.01159703731537</v>
      </c>
      <c r="F8546">
        <f t="shared" si="532"/>
        <v>-4.37182607294951</v>
      </c>
      <c r="G8546">
        <f t="shared" si="533"/>
        <v>-3.75968013997817</v>
      </c>
      <c r="H8546">
        <f t="shared" si="534"/>
        <v>-3.6647686636373</v>
      </c>
      <c r="I8546">
        <f t="shared" si="535"/>
        <v>0.000216387084947201</v>
      </c>
    </row>
    <row r="8547" spans="1:9">
      <c r="A8547">
        <v>8546</v>
      </c>
      <c r="B8547">
        <v>4.29189458373003e-5</v>
      </c>
      <c r="C8547">
        <v>0.000173469859873876</v>
      </c>
      <c r="D8547">
        <v>1.02192759513855</v>
      </c>
      <c r="E8547">
        <v>1.01162087917328</v>
      </c>
      <c r="F8547">
        <f t="shared" si="532"/>
        <v>-4.36735095359019</v>
      </c>
      <c r="G8547">
        <f t="shared" si="533"/>
        <v>-3.76077597232873</v>
      </c>
      <c r="H8547">
        <f t="shared" si="534"/>
        <v>-3.66476521003319</v>
      </c>
      <c r="I8547">
        <f t="shared" si="535"/>
        <v>0.000216388805711176</v>
      </c>
    </row>
    <row r="8548" spans="1:9">
      <c r="A8548">
        <v>8547</v>
      </c>
      <c r="B8548">
        <v>4.26038604928181e-5</v>
      </c>
      <c r="C8548">
        <v>0.00017378872144036</v>
      </c>
      <c r="D8548">
        <v>1.02199161052704</v>
      </c>
      <c r="E8548">
        <v>1.01164638996124</v>
      </c>
      <c r="F8548">
        <f t="shared" si="532"/>
        <v>-4.37055104609059</v>
      </c>
      <c r="G8548">
        <f t="shared" si="533"/>
        <v>-3.75997841186408</v>
      </c>
      <c r="H8548">
        <f t="shared" si="534"/>
        <v>-3.66475763118426</v>
      </c>
      <c r="I8548">
        <f t="shared" si="535"/>
        <v>0.000216392581933178</v>
      </c>
    </row>
    <row r="8549" spans="1:9">
      <c r="A8549">
        <v>8548</v>
      </c>
      <c r="B8549">
        <v>4.26064907514956e-5</v>
      </c>
      <c r="C8549">
        <v>0.000173795764567331</v>
      </c>
      <c r="D8549">
        <v>1.02206003665924</v>
      </c>
      <c r="E8549">
        <v>1.01166832447052</v>
      </c>
      <c r="F8549">
        <f t="shared" si="532"/>
        <v>-4.37052423463369</v>
      </c>
      <c r="G8549">
        <f t="shared" si="533"/>
        <v>-3.7599608115896</v>
      </c>
      <c r="H8549">
        <f t="shared" si="534"/>
        <v>-3.66473821737592</v>
      </c>
      <c r="I8549">
        <f t="shared" si="535"/>
        <v>0.000216402255318827</v>
      </c>
    </row>
    <row r="8550" spans="1:9">
      <c r="A8550">
        <v>8549</v>
      </c>
      <c r="B8550">
        <v>4.2866166040767e-5</v>
      </c>
      <c r="C8550">
        <v>0.000173559878021479</v>
      </c>
      <c r="D8550">
        <v>1.02212476730347</v>
      </c>
      <c r="E8550">
        <v>1.01169550418854</v>
      </c>
      <c r="F8550">
        <f t="shared" si="532"/>
        <v>-4.3678853581455</v>
      </c>
      <c r="G8550">
        <f t="shared" si="533"/>
        <v>-3.76055066376648</v>
      </c>
      <c r="H8550">
        <f t="shared" si="534"/>
        <v>-3.66469047872287</v>
      </c>
      <c r="I8550">
        <f t="shared" si="535"/>
        <v>0.000216426044062246</v>
      </c>
    </row>
    <row r="8551" spans="1:9">
      <c r="A8551">
        <v>8550</v>
      </c>
      <c r="B8551">
        <v>4.23914607381448e-5</v>
      </c>
      <c r="C8551">
        <v>0.000174069282365963</v>
      </c>
      <c r="D8551">
        <v>1.02218878269196</v>
      </c>
      <c r="E8551">
        <v>1.01171624660492</v>
      </c>
      <c r="F8551">
        <f t="shared" si="532"/>
        <v>-4.37272161811954</v>
      </c>
      <c r="G8551">
        <f t="shared" si="533"/>
        <v>-3.75927786113985</v>
      </c>
      <c r="H8551">
        <f t="shared" si="534"/>
        <v>-3.66462085496494</v>
      </c>
      <c r="I8551">
        <f t="shared" si="535"/>
        <v>0.000216460743104108</v>
      </c>
    </row>
    <row r="8552" spans="1:9">
      <c r="A8552">
        <v>8551</v>
      </c>
      <c r="B8552">
        <v>4.30769541708287e-5</v>
      </c>
      <c r="C8552">
        <v>0.00017341336933896</v>
      </c>
      <c r="D8552">
        <v>1.0222544670105</v>
      </c>
      <c r="E8552">
        <v>1.01174437999725</v>
      </c>
      <c r="F8552">
        <f t="shared" si="532"/>
        <v>-4.36575501181709</v>
      </c>
      <c r="G8552">
        <f t="shared" si="533"/>
        <v>-3.76091742354773</v>
      </c>
      <c r="H8552">
        <f t="shared" si="534"/>
        <v>-3.66456151058184</v>
      </c>
      <c r="I8552">
        <f t="shared" si="535"/>
        <v>0.000216490323509789</v>
      </c>
    </row>
    <row r="8553" spans="1:9">
      <c r="A8553">
        <v>8552</v>
      </c>
      <c r="B8553">
        <v>4.22897064709105e-5</v>
      </c>
      <c r="C8553">
        <v>0.000174210916156881</v>
      </c>
      <c r="D8553">
        <v>1.02231514453888</v>
      </c>
      <c r="E8553">
        <v>1.0117644071579</v>
      </c>
      <c r="F8553">
        <f t="shared" si="532"/>
        <v>-4.37376532924199</v>
      </c>
      <c r="G8553">
        <f t="shared" si="533"/>
        <v>-3.75892463533202</v>
      </c>
      <c r="H8553">
        <f t="shared" si="534"/>
        <v>-3.66454085033406</v>
      </c>
      <c r="I8553">
        <f t="shared" si="535"/>
        <v>0.000216500622627792</v>
      </c>
    </row>
    <row r="8554" spans="1:9">
      <c r="A8554">
        <v>8553</v>
      </c>
      <c r="B8554">
        <v>4.30979089287575e-5</v>
      </c>
      <c r="C8554">
        <v>0.000173391934367828</v>
      </c>
      <c r="D8554">
        <v>1.02237927913666</v>
      </c>
      <c r="E8554">
        <v>1.0117928981781</v>
      </c>
      <c r="F8554">
        <f t="shared" si="532"/>
        <v>-4.36554380090035</v>
      </c>
      <c r="G8554">
        <f t="shared" si="533"/>
        <v>-3.76097110836508</v>
      </c>
      <c r="H8554">
        <f t="shared" si="534"/>
        <v>-3.66456247392363</v>
      </c>
      <c r="I8554">
        <f t="shared" si="535"/>
        <v>0.000216489843296585</v>
      </c>
    </row>
    <row r="8555" spans="1:9">
      <c r="A8555">
        <v>8554</v>
      </c>
      <c r="B8555">
        <v>4.23527380917221e-5</v>
      </c>
      <c r="C8555">
        <v>0.000174115033587441</v>
      </c>
      <c r="D8555">
        <v>1.02243888378143</v>
      </c>
      <c r="E8555">
        <v>1.01181268692017</v>
      </c>
      <c r="F8555">
        <f t="shared" si="532"/>
        <v>-4.3731185074186</v>
      </c>
      <c r="G8555">
        <f t="shared" si="533"/>
        <v>-3.75916372904238</v>
      </c>
      <c r="H8555">
        <f t="shared" si="534"/>
        <v>-3.664606753462</v>
      </c>
      <c r="I8555">
        <f t="shared" si="535"/>
        <v>0.000216467771679163</v>
      </c>
    </row>
    <row r="8556" spans="1:9">
      <c r="A8556">
        <v>8555</v>
      </c>
      <c r="B8556">
        <v>4.29145111411344e-5</v>
      </c>
      <c r="C8556">
        <v>0.00017353099246975</v>
      </c>
      <c r="D8556">
        <v>1.02249896526337</v>
      </c>
      <c r="E8556">
        <v>1.01184117794037</v>
      </c>
      <c r="F8556">
        <f t="shared" si="532"/>
        <v>-4.36739583035837</v>
      </c>
      <c r="G8556">
        <f t="shared" si="533"/>
        <v>-3.76062294936554</v>
      </c>
      <c r="H8556">
        <f t="shared" si="534"/>
        <v>-3.66465143169081</v>
      </c>
      <c r="I8556">
        <f t="shared" si="535"/>
        <v>0.000216445503610884</v>
      </c>
    </row>
    <row r="8557" spans="1:9">
      <c r="A8557">
        <v>8556</v>
      </c>
      <c r="B8557">
        <v>4.25431207986548e-5</v>
      </c>
      <c r="C8557">
        <v>0.000173882435774431</v>
      </c>
      <c r="D8557">
        <v>1.02255833148956</v>
      </c>
      <c r="E8557">
        <v>1.01186108589172</v>
      </c>
      <c r="F8557">
        <f t="shared" si="532"/>
        <v>-4.37117065510272</v>
      </c>
      <c r="G8557">
        <f t="shared" si="533"/>
        <v>-3.75974428476838</v>
      </c>
      <c r="H8557">
        <f t="shared" si="534"/>
        <v>-3.66469145695121</v>
      </c>
      <c r="I8557">
        <f t="shared" si="535"/>
        <v>0.000216425556573086</v>
      </c>
    </row>
    <row r="8558" spans="1:9">
      <c r="A8558">
        <v>8557</v>
      </c>
      <c r="B8558">
        <v>4.27575105277356e-5</v>
      </c>
      <c r="C8558">
        <v>0.000173645588802174</v>
      </c>
      <c r="D8558">
        <v>1.02261459827423</v>
      </c>
      <c r="E8558">
        <v>1.01188945770264</v>
      </c>
      <c r="F8558">
        <f t="shared" si="532"/>
        <v>-4.36898758867236</v>
      </c>
      <c r="G8558">
        <f t="shared" si="533"/>
        <v>-3.76033624479323</v>
      </c>
      <c r="H8558">
        <f t="shared" si="534"/>
        <v>-3.66473652354588</v>
      </c>
      <c r="I8558">
        <f t="shared" si="535"/>
        <v>0.00021640309932991</v>
      </c>
    </row>
    <row r="8559" spans="1:9">
      <c r="A8559">
        <v>8558</v>
      </c>
      <c r="B8559">
        <v>4.26195620093495e-5</v>
      </c>
      <c r="C8559">
        <v>0.000173754975548945</v>
      </c>
      <c r="D8559">
        <v>1.02267336845398</v>
      </c>
      <c r="E8559">
        <v>1.01190984249115</v>
      </c>
      <c r="F8559">
        <f t="shared" si="532"/>
        <v>-4.37039101773538</v>
      </c>
      <c r="G8559">
        <f t="shared" si="533"/>
        <v>-3.76006275034929</v>
      </c>
      <c r="H8559">
        <f t="shared" si="534"/>
        <v>-3.66479384730186</v>
      </c>
      <c r="I8559">
        <f t="shared" si="535"/>
        <v>0.000216374537558294</v>
      </c>
    </row>
    <row r="8560" spans="1:9">
      <c r="A8560">
        <v>8559</v>
      </c>
      <c r="B8560">
        <v>4.28008243034128e-5</v>
      </c>
      <c r="C8560">
        <v>0.000173539650859311</v>
      </c>
      <c r="D8560">
        <v>1.02272820472717</v>
      </c>
      <c r="E8560">
        <v>1.01193785667419</v>
      </c>
      <c r="F8560">
        <f t="shared" si="532"/>
        <v>-4.36854786680514</v>
      </c>
      <c r="G8560">
        <f t="shared" si="533"/>
        <v>-3.76060128063105</v>
      </c>
      <c r="H8560">
        <f t="shared" si="534"/>
        <v>-3.66486222075798</v>
      </c>
      <c r="I8560">
        <f t="shared" si="535"/>
        <v>0.000216340475162724</v>
      </c>
    </row>
    <row r="8561" spans="1:9">
      <c r="A8561">
        <v>8560</v>
      </c>
      <c r="B8561">
        <v>4.25541402364615e-5</v>
      </c>
      <c r="C8561">
        <v>0.000173753462149762</v>
      </c>
      <c r="D8561">
        <v>1.02278506755829</v>
      </c>
      <c r="E8561">
        <v>1.01195871829987</v>
      </c>
      <c r="F8561">
        <f t="shared" si="532"/>
        <v>-4.37105817954237</v>
      </c>
      <c r="G8561">
        <f t="shared" si="533"/>
        <v>-3.76006653305407</v>
      </c>
      <c r="H8561">
        <f t="shared" si="534"/>
        <v>-3.66492821650004</v>
      </c>
      <c r="I8561">
        <f t="shared" si="535"/>
        <v>0.000216307602386224</v>
      </c>
    </row>
    <row r="8562" spans="1:9">
      <c r="A8562">
        <v>8561</v>
      </c>
      <c r="B8562">
        <v>4.28928833571263e-5</v>
      </c>
      <c r="C8562">
        <v>0.000173387554241344</v>
      </c>
      <c r="D8562">
        <v>1.02284002304077</v>
      </c>
      <c r="E8562">
        <v>1.01198613643646</v>
      </c>
      <c r="F8562">
        <f t="shared" si="532"/>
        <v>-4.36761475851729</v>
      </c>
      <c r="G8562">
        <f t="shared" si="533"/>
        <v>-3.76098207939898</v>
      </c>
      <c r="H8562">
        <f t="shared" si="534"/>
        <v>-3.66498276039099</v>
      </c>
      <c r="I8562">
        <f t="shared" si="535"/>
        <v>0.00021628043759847</v>
      </c>
    </row>
    <row r="8563" spans="1:9">
      <c r="A8563">
        <v>8562</v>
      </c>
      <c r="B8563">
        <v>4.24802638008259e-5</v>
      </c>
      <c r="C8563">
        <v>0.000173778607859276</v>
      </c>
      <c r="D8563">
        <v>1.02289390563965</v>
      </c>
      <c r="E8563">
        <v>1.01200759410858</v>
      </c>
      <c r="F8563">
        <f t="shared" si="532"/>
        <v>-4.37181279496596</v>
      </c>
      <c r="G8563">
        <f t="shared" si="533"/>
        <v>-3.76000368623303</v>
      </c>
      <c r="H8563">
        <f t="shared" si="534"/>
        <v>-3.66502606728975</v>
      </c>
      <c r="I8563">
        <f t="shared" si="535"/>
        <v>0.000216258871660102</v>
      </c>
    </row>
    <row r="8564" spans="1:9">
      <c r="A8564">
        <v>8563</v>
      </c>
      <c r="B8564">
        <v>4.2905448935926e-5</v>
      </c>
      <c r="C8564">
        <v>0.000173334759892896</v>
      </c>
      <c r="D8564">
        <v>1.02294850349426</v>
      </c>
      <c r="E8564">
        <v>1.01203453540802</v>
      </c>
      <c r="F8564">
        <f t="shared" si="532"/>
        <v>-4.36748754948122</v>
      </c>
      <c r="G8564">
        <f t="shared" si="533"/>
        <v>-3.76111433679027</v>
      </c>
      <c r="H8564">
        <f t="shared" si="534"/>
        <v>-3.6650635478996</v>
      </c>
      <c r="I8564">
        <f t="shared" si="535"/>
        <v>0.000216240208828822</v>
      </c>
    </row>
    <row r="8565" spans="1:9">
      <c r="A8565">
        <v>8564</v>
      </c>
      <c r="B8565">
        <v>4.24544050474651e-5</v>
      </c>
      <c r="C8565">
        <v>0.000173766486113891</v>
      </c>
      <c r="D8565">
        <v>1.02300000190735</v>
      </c>
      <c r="E8565">
        <v>1.01205635070801</v>
      </c>
      <c r="F8565">
        <f t="shared" si="532"/>
        <v>-4.3720772409076</v>
      </c>
      <c r="G8565">
        <f t="shared" si="533"/>
        <v>-3.76003398104786</v>
      </c>
      <c r="H8565">
        <f t="shared" si="534"/>
        <v>-3.66510234702576</v>
      </c>
      <c r="I8565">
        <f t="shared" si="535"/>
        <v>0.000216220891161356</v>
      </c>
    </row>
    <row r="8566" spans="1:9">
      <c r="A8566">
        <v>8565</v>
      </c>
      <c r="B8566">
        <v>4.28756720793899e-5</v>
      </c>
      <c r="C8566">
        <v>0.000173325344803743</v>
      </c>
      <c r="D8566">
        <v>1.02305316925049</v>
      </c>
      <c r="E8566">
        <v>1.01208293437958</v>
      </c>
      <c r="F8566">
        <f t="shared" si="532"/>
        <v>-4.3677890592971</v>
      </c>
      <c r="G8566">
        <f t="shared" si="533"/>
        <v>-3.76113792716719</v>
      </c>
      <c r="H8566">
        <f t="shared" si="534"/>
        <v>-3.66514226771067</v>
      </c>
      <c r="I8566">
        <f t="shared" si="535"/>
        <v>0.000216201016883133</v>
      </c>
    </row>
    <row r="8567" spans="1:9">
      <c r="A8567">
        <v>8566</v>
      </c>
      <c r="B8567">
        <v>4.25115831603762e-5</v>
      </c>
      <c r="C8567">
        <v>0.000173670254298486</v>
      </c>
      <c r="D8567">
        <v>1.02310395240784</v>
      </c>
      <c r="E8567">
        <v>1.01210510730743</v>
      </c>
      <c r="F8567">
        <f t="shared" si="532"/>
        <v>-4.37149272130875</v>
      </c>
      <c r="G8567">
        <f t="shared" si="533"/>
        <v>-3.76027455979283</v>
      </c>
      <c r="H8567">
        <f t="shared" si="534"/>
        <v>-3.66518079614929</v>
      </c>
      <c r="I8567">
        <f t="shared" si="535"/>
        <v>0.000216181837458862</v>
      </c>
    </row>
    <row r="8568" spans="1:9">
      <c r="A8568">
        <v>8567</v>
      </c>
      <c r="B8568">
        <v>4.27996928920038e-5</v>
      </c>
      <c r="C8568">
        <v>0.00017336783639621</v>
      </c>
      <c r="D8568">
        <v>1.02315509319305</v>
      </c>
      <c r="E8568">
        <v>1.01213157176971</v>
      </c>
      <c r="F8568">
        <f t="shared" si="532"/>
        <v>-4.36855934724352</v>
      </c>
      <c r="G8568">
        <f t="shared" si="533"/>
        <v>-3.76103147070811</v>
      </c>
      <c r="H8568">
        <f t="shared" si="534"/>
        <v>-3.66520954123389</v>
      </c>
      <c r="I8568">
        <f t="shared" si="535"/>
        <v>0.000216167529288214</v>
      </c>
    </row>
    <row r="8569" spans="1:9">
      <c r="A8569">
        <v>8568</v>
      </c>
      <c r="B8569">
        <v>4.26157057518139e-5</v>
      </c>
      <c r="C8569">
        <v>0.000173540276591666</v>
      </c>
      <c r="D8569">
        <v>1.02320575714111</v>
      </c>
      <c r="E8569">
        <v>1.01215386390686</v>
      </c>
      <c r="F8569">
        <f t="shared" si="532"/>
        <v>-4.37043031488112</v>
      </c>
      <c r="G8569">
        <f t="shared" si="533"/>
        <v>-3.76059971469717</v>
      </c>
      <c r="H8569">
        <f t="shared" si="534"/>
        <v>-3.6652327404088</v>
      </c>
      <c r="I8569">
        <f t="shared" si="535"/>
        <v>0.00021615598234348</v>
      </c>
    </row>
    <row r="8570" spans="1:9">
      <c r="A8570">
        <v>8569</v>
      </c>
      <c r="B8570">
        <v>4.27109043812379e-5</v>
      </c>
      <c r="C8570">
        <v>0.000173435779288411</v>
      </c>
      <c r="D8570">
        <v>1.02325463294983</v>
      </c>
      <c r="E8570">
        <v>1.01218020915985</v>
      </c>
      <c r="F8570">
        <f t="shared" si="532"/>
        <v>-4.36946123251551</v>
      </c>
      <c r="G8570">
        <f t="shared" si="533"/>
        <v>-3.76086130394969</v>
      </c>
      <c r="H8570">
        <f t="shared" si="534"/>
        <v>-3.66525142344294</v>
      </c>
      <c r="I8570">
        <f t="shared" si="535"/>
        <v>0.000216146683669649</v>
      </c>
    </row>
    <row r="8571" spans="1:9">
      <c r="A8571">
        <v>8570</v>
      </c>
      <c r="B8571">
        <v>4.2635543650249e-5</v>
      </c>
      <c r="C8571">
        <v>0.000173502703546546</v>
      </c>
      <c r="D8571">
        <v>1.02330458164215</v>
      </c>
      <c r="E8571">
        <v>1.01220262050629</v>
      </c>
      <c r="F8571">
        <f t="shared" si="532"/>
        <v>-4.37022819491129</v>
      </c>
      <c r="G8571">
        <f t="shared" si="533"/>
        <v>-3.76069375357513</v>
      </c>
      <c r="H8571">
        <f t="shared" si="534"/>
        <v>-3.66526837482545</v>
      </c>
      <c r="I8571">
        <f t="shared" si="535"/>
        <v>0.000216138247196795</v>
      </c>
    </row>
    <row r="8572" spans="1:9">
      <c r="A8572">
        <v>8571</v>
      </c>
      <c r="B8572">
        <v>4.27126797148958e-5</v>
      </c>
      <c r="C8572">
        <v>0.000173416105099022</v>
      </c>
      <c r="D8572">
        <v>1.02335214614868</v>
      </c>
      <c r="E8572">
        <v>1.01222908496857</v>
      </c>
      <c r="F8572">
        <f t="shared" si="532"/>
        <v>-4.36944318088213</v>
      </c>
      <c r="G8572">
        <f t="shared" si="533"/>
        <v>-3.76091057219519</v>
      </c>
      <c r="H8572">
        <f t="shared" si="534"/>
        <v>-3.6652873883535</v>
      </c>
      <c r="I8572">
        <f t="shared" si="535"/>
        <v>0.000216128784813918</v>
      </c>
    </row>
    <row r="8573" spans="1:9">
      <c r="A8573">
        <v>8572</v>
      </c>
      <c r="B8573">
        <v>4.25664220529143e-5</v>
      </c>
      <c r="C8573">
        <v>0.000173554901266471</v>
      </c>
      <c r="D8573">
        <v>1.02340066432953</v>
      </c>
      <c r="E8573">
        <v>1.01225137710571</v>
      </c>
      <c r="F8573">
        <f t="shared" si="532"/>
        <v>-4.37093285318157</v>
      </c>
      <c r="G8573">
        <f t="shared" si="533"/>
        <v>-3.76056311715289</v>
      </c>
      <c r="H8573">
        <f t="shared" si="534"/>
        <v>-3.66530238192246</v>
      </c>
      <c r="I8573">
        <f t="shared" si="535"/>
        <v>0.000216121323319385</v>
      </c>
    </row>
    <row r="8574" spans="1:9">
      <c r="A8574">
        <v>8573</v>
      </c>
      <c r="B8574">
        <v>4.27892664447427e-5</v>
      </c>
      <c r="C8574">
        <v>0.000173327018273994</v>
      </c>
      <c r="D8574">
        <v>1.02344751358032</v>
      </c>
      <c r="E8574">
        <v>1.01227796077728</v>
      </c>
      <c r="F8574">
        <f t="shared" si="532"/>
        <v>-4.368665158754</v>
      </c>
      <c r="G8574">
        <f t="shared" si="533"/>
        <v>-3.76113373403901</v>
      </c>
      <c r="H8574">
        <f t="shared" si="534"/>
        <v>-3.66531250707778</v>
      </c>
      <c r="I8574">
        <f t="shared" si="535"/>
        <v>0.000216116284718737</v>
      </c>
    </row>
    <row r="8575" spans="1:9">
      <c r="A8575">
        <v>8574</v>
      </c>
      <c r="B8575">
        <v>4.25072648795322e-5</v>
      </c>
      <c r="C8575">
        <v>0.000173607695614919</v>
      </c>
      <c r="D8575">
        <v>1.02349376678467</v>
      </c>
      <c r="E8575">
        <v>1.01230013370514</v>
      </c>
      <c r="F8575">
        <f t="shared" si="532"/>
        <v>-4.37153683871534</v>
      </c>
      <c r="G8575">
        <f t="shared" si="533"/>
        <v>-3.76043102749468</v>
      </c>
      <c r="H8575">
        <f t="shared" si="534"/>
        <v>-3.6653151681686</v>
      </c>
      <c r="I8575">
        <f t="shared" si="535"/>
        <v>0.000216114960494451</v>
      </c>
    </row>
    <row r="8576" spans="1:9">
      <c r="A8576">
        <v>8575</v>
      </c>
      <c r="B8576">
        <v>4.28535204264335e-5</v>
      </c>
      <c r="C8576">
        <v>0.000173264168552123</v>
      </c>
      <c r="D8576">
        <v>1.02353990077972</v>
      </c>
      <c r="E8576">
        <v>1.01232707500458</v>
      </c>
      <c r="F8576">
        <f t="shared" si="532"/>
        <v>-4.36801349488495</v>
      </c>
      <c r="G8576">
        <f t="shared" si="533"/>
        <v>-3.76129124114672</v>
      </c>
      <c r="H8576">
        <f t="shared" si="534"/>
        <v>-3.66530968516961</v>
      </c>
      <c r="I8576">
        <f t="shared" si="535"/>
        <v>0.000216117688978557</v>
      </c>
    </row>
    <row r="8577" spans="1:9">
      <c r="A8577">
        <v>8576</v>
      </c>
      <c r="B8577">
        <v>4.24658501287922e-5</v>
      </c>
      <c r="C8577">
        <v>0.000173658118001185</v>
      </c>
      <c r="D8577">
        <v>1.02358436584473</v>
      </c>
      <c r="E8577">
        <v>1.01234877109528</v>
      </c>
      <c r="F8577">
        <f t="shared" si="532"/>
        <v>-4.37196017730045</v>
      </c>
      <c r="G8577">
        <f t="shared" si="533"/>
        <v>-3.76030490990167</v>
      </c>
      <c r="H8577">
        <f t="shared" si="534"/>
        <v>-3.66529706722422</v>
      </c>
      <c r="I8577">
        <f t="shared" si="535"/>
        <v>0.000216123968129977</v>
      </c>
    </row>
    <row r="8578" spans="1:9">
      <c r="A8578">
        <v>8577</v>
      </c>
      <c r="B8578">
        <v>4.28866769652814e-5</v>
      </c>
      <c r="C8578">
        <v>0.000173248918144964</v>
      </c>
      <c r="D8578">
        <v>1.02362954616547</v>
      </c>
      <c r="E8578">
        <v>1.01237630844116</v>
      </c>
      <c r="F8578">
        <f t="shared" si="532"/>
        <v>-4.36767760336577</v>
      </c>
      <c r="G8578">
        <f t="shared" si="533"/>
        <v>-3.76132946866501</v>
      </c>
      <c r="H8578">
        <f t="shared" si="534"/>
        <v>-3.6652737037926</v>
      </c>
      <c r="I8578">
        <f t="shared" si="535"/>
        <v>0.000216135595110245</v>
      </c>
    </row>
    <row r="8579" spans="1:9">
      <c r="A8579">
        <v>8578</v>
      </c>
      <c r="B8579">
        <v>4.24269856011961e-5</v>
      </c>
      <c r="C8579">
        <v>0.000173727486981079</v>
      </c>
      <c r="D8579">
        <v>1.02367305755615</v>
      </c>
      <c r="E8579">
        <v>1.01239740848541</v>
      </c>
      <c r="F8579">
        <f t="shared" ref="F8579:F8642" si="536">LOG10(B8579)</f>
        <v>-4.37235782336589</v>
      </c>
      <c r="G8579">
        <f t="shared" ref="G8579:G8642" si="537">LOG10(C8579)</f>
        <v>-3.76013146249825</v>
      </c>
      <c r="H8579">
        <f t="shared" ref="H8579:H8642" si="538">LOG10(C8579+B8579)</f>
        <v>-3.66523577378887</v>
      </c>
      <c r="I8579">
        <f t="shared" ref="I8579:I8642" si="539">B8579+C8579</f>
        <v>0.000216154472582275</v>
      </c>
    </row>
    <row r="8580" spans="1:9">
      <c r="A8580">
        <v>8579</v>
      </c>
      <c r="B8580">
        <v>4.29029460065067e-5</v>
      </c>
      <c r="C8580">
        <v>0.000173282664036378</v>
      </c>
      <c r="D8580">
        <v>1.02371680736542</v>
      </c>
      <c r="E8580">
        <v>1.01242578029633</v>
      </c>
      <c r="F8580">
        <f t="shared" si="536"/>
        <v>-4.36751288519427</v>
      </c>
      <c r="G8580">
        <f t="shared" si="537"/>
        <v>-3.76124488385238</v>
      </c>
      <c r="H8580">
        <f t="shared" si="538"/>
        <v>-3.66517321735291</v>
      </c>
      <c r="I8580">
        <f t="shared" si="539"/>
        <v>0.000216185610042885</v>
      </c>
    </row>
    <row r="8581" spans="1:9">
      <c r="A8581">
        <v>8580</v>
      </c>
      <c r="B8581">
        <v>4.24040372308809e-5</v>
      </c>
      <c r="C8581">
        <v>0.000173829233972356</v>
      </c>
      <c r="D8581">
        <v>1.02375972270966</v>
      </c>
      <c r="E8581">
        <v>1.01244580745697</v>
      </c>
      <c r="F8581">
        <f t="shared" si="536"/>
        <v>-4.37259279285009</v>
      </c>
      <c r="G8581">
        <f t="shared" si="537"/>
        <v>-3.75987718366858</v>
      </c>
      <c r="H8581">
        <f t="shared" si="538"/>
        <v>-3.66507748157483</v>
      </c>
      <c r="I8581">
        <f t="shared" si="539"/>
        <v>0.000216233271203237</v>
      </c>
    </row>
    <row r="8582" spans="1:9">
      <c r="A8582">
        <v>8581</v>
      </c>
      <c r="B8582">
        <v>4.29284700658172e-5</v>
      </c>
      <c r="C8582">
        <v>0.000173376189195551</v>
      </c>
      <c r="D8582">
        <v>1.02380168437958</v>
      </c>
      <c r="E8582">
        <v>1.01247549057007</v>
      </c>
      <c r="F8582">
        <f t="shared" si="536"/>
        <v>-4.36725458913093</v>
      </c>
      <c r="G8582">
        <f t="shared" si="537"/>
        <v>-3.76101054706188</v>
      </c>
      <c r="H8582">
        <f t="shared" si="538"/>
        <v>-3.66493412563854</v>
      </c>
      <c r="I8582">
        <f t="shared" si="539"/>
        <v>0.000216304659261368</v>
      </c>
    </row>
    <row r="8583" spans="1:9">
      <c r="A8583">
        <v>8582</v>
      </c>
      <c r="B8583">
        <v>4.23478159063961e-5</v>
      </c>
      <c r="C8583">
        <v>0.000174062326550484</v>
      </c>
      <c r="D8583">
        <v>1.02384388446808</v>
      </c>
      <c r="E8583">
        <v>1.01249408721924</v>
      </c>
      <c r="F8583">
        <f t="shared" si="536"/>
        <v>-4.37316898354485</v>
      </c>
      <c r="G8583">
        <f t="shared" si="537"/>
        <v>-3.75929521591145</v>
      </c>
      <c r="H8583">
        <f t="shared" si="538"/>
        <v>-3.66472238908379</v>
      </c>
      <c r="I8583">
        <f t="shared" si="539"/>
        <v>0.00021641014245688</v>
      </c>
    </row>
    <row r="8584" spans="1:9">
      <c r="A8584">
        <v>8583</v>
      </c>
      <c r="B8584">
        <v>4.30269574280828e-5</v>
      </c>
      <c r="C8584">
        <v>0.000173536594957113</v>
      </c>
      <c r="D8584">
        <v>1.02388429641724</v>
      </c>
      <c r="E8584">
        <v>1.01252555847168</v>
      </c>
      <c r="F8584">
        <f t="shared" si="536"/>
        <v>-4.36625936316477</v>
      </c>
      <c r="G8584">
        <f t="shared" si="537"/>
        <v>-3.76060892829625</v>
      </c>
      <c r="H8584">
        <f t="shared" si="538"/>
        <v>-3.66441463325974</v>
      </c>
      <c r="I8584">
        <f t="shared" si="539"/>
        <v>0.000216563552385196</v>
      </c>
    </row>
    <row r="8585" spans="1:9">
      <c r="A8585">
        <v>8584</v>
      </c>
      <c r="B8585">
        <v>4.22028169850819e-5</v>
      </c>
      <c r="C8585">
        <v>0.000174585773493163</v>
      </c>
      <c r="D8585">
        <v>1.02392530441284</v>
      </c>
      <c r="E8585">
        <v>1.01254189014435</v>
      </c>
      <c r="F8585">
        <f t="shared" si="536"/>
        <v>-4.37465855945905</v>
      </c>
      <c r="G8585">
        <f t="shared" si="537"/>
        <v>-3.75799114863241</v>
      </c>
      <c r="H8585">
        <f t="shared" si="538"/>
        <v>-3.66396357832705</v>
      </c>
      <c r="I8585">
        <f t="shared" si="539"/>
        <v>0.000216788590478245</v>
      </c>
    </row>
    <row r="8586" spans="1:9">
      <c r="A8586">
        <v>8585</v>
      </c>
      <c r="B8586">
        <v>4.3223535612924e-5</v>
      </c>
      <c r="C8586">
        <v>0.000173895939951763</v>
      </c>
      <c r="D8586">
        <v>1.02396464347839</v>
      </c>
      <c r="E8586">
        <v>1.01257610321045</v>
      </c>
      <c r="F8586">
        <f t="shared" si="536"/>
        <v>-4.36427971143749</v>
      </c>
      <c r="G8586">
        <f t="shared" si="537"/>
        <v>-3.75971055760125</v>
      </c>
      <c r="H8586">
        <f t="shared" si="538"/>
        <v>-3.66330121868783</v>
      </c>
      <c r="I8586">
        <f t="shared" si="539"/>
        <v>0.000217119475564687</v>
      </c>
    </row>
    <row r="8587" spans="1:9">
      <c r="A8587">
        <v>8586</v>
      </c>
      <c r="B8587">
        <v>4.1976058128057e-5</v>
      </c>
      <c r="C8587">
        <v>0.000175633016624488</v>
      </c>
      <c r="D8587">
        <v>1.02400410175324</v>
      </c>
      <c r="E8587">
        <v>1.0125892162323</v>
      </c>
      <c r="F8587">
        <f t="shared" si="536"/>
        <v>-4.37699834740232</v>
      </c>
      <c r="G8587">
        <f t="shared" si="537"/>
        <v>-3.75539383928425</v>
      </c>
      <c r="H8587">
        <f t="shared" si="538"/>
        <v>-3.66232299760999</v>
      </c>
      <c r="I8587">
        <f t="shared" si="539"/>
        <v>0.000217609074752545</v>
      </c>
    </row>
    <row r="8588" spans="1:9">
      <c r="A8588">
        <v>8587</v>
      </c>
      <c r="B8588">
        <v>4.35026777267922e-5</v>
      </c>
      <c r="C8588">
        <v>0.000174832006450743</v>
      </c>
      <c r="D8588">
        <v>1.02404236793518</v>
      </c>
      <c r="E8588">
        <v>1.01262760162353</v>
      </c>
      <c r="F8588">
        <f t="shared" si="536"/>
        <v>-4.36148401002977</v>
      </c>
      <c r="G8588">
        <f t="shared" si="537"/>
        <v>-3.75737905824332</v>
      </c>
      <c r="H8588">
        <f t="shared" si="538"/>
        <v>-3.66087726772467</v>
      </c>
      <c r="I8588">
        <f t="shared" si="539"/>
        <v>0.000218334684177535</v>
      </c>
    </row>
    <row r="8589" spans="1:9">
      <c r="A8589">
        <v>8588</v>
      </c>
      <c r="B8589">
        <v>4.16675065935124e-5</v>
      </c>
      <c r="C8589">
        <v>0.000177751848241314</v>
      </c>
      <c r="D8589">
        <v>1.0240797996521</v>
      </c>
      <c r="E8589">
        <v>1.01263558864594</v>
      </c>
      <c r="F8589">
        <f t="shared" si="536"/>
        <v>-4.38020248718558</v>
      </c>
      <c r="G8589">
        <f t="shared" si="537"/>
        <v>-3.75018587483543</v>
      </c>
      <c r="H8589">
        <f t="shared" si="538"/>
        <v>-3.65872506624526</v>
      </c>
      <c r="I8589">
        <f t="shared" si="539"/>
        <v>0.000219419354834826</v>
      </c>
    </row>
    <row r="8590" spans="1:9">
      <c r="A8590">
        <v>8589</v>
      </c>
      <c r="B8590">
        <v>4.39167124568485e-5</v>
      </c>
      <c r="C8590">
        <v>0.000177132955286652</v>
      </c>
      <c r="D8590">
        <v>1.02411615848541</v>
      </c>
      <c r="E8590">
        <v>1.01268017292023</v>
      </c>
      <c r="F8590">
        <f t="shared" si="536"/>
        <v>-4.35737017801353</v>
      </c>
      <c r="G8590">
        <f t="shared" si="537"/>
        <v>-3.75170063153906</v>
      </c>
      <c r="H8590">
        <f t="shared" si="538"/>
        <v>-3.65551013353926</v>
      </c>
      <c r="I8590">
        <f t="shared" si="539"/>
        <v>0.000221049667743501</v>
      </c>
    </row>
    <row r="8591" spans="1:9">
      <c r="A8591">
        <v>8590</v>
      </c>
      <c r="B8591">
        <v>4.12330009567086e-5</v>
      </c>
      <c r="C8591">
        <v>0.000182279676664621</v>
      </c>
      <c r="D8591">
        <v>1.02415084838867</v>
      </c>
      <c r="E8591">
        <v>1.01268041133881</v>
      </c>
      <c r="F8591">
        <f t="shared" si="536"/>
        <v>-4.38475505589691</v>
      </c>
      <c r="G8591">
        <f t="shared" si="537"/>
        <v>-3.73926175045878</v>
      </c>
      <c r="H8591">
        <f t="shared" si="538"/>
        <v>-3.65069783868489</v>
      </c>
      <c r="I8591">
        <f t="shared" si="539"/>
        <v>0.00022351267762133</v>
      </c>
    </row>
    <row r="8592" spans="1:9">
      <c r="A8592">
        <v>8591</v>
      </c>
      <c r="B8592">
        <v>4.45610276074149e-5</v>
      </c>
      <c r="C8592">
        <v>0.00018269864085596</v>
      </c>
      <c r="D8592">
        <v>1.02418339252472</v>
      </c>
      <c r="E8592">
        <v>1.01273465156555</v>
      </c>
      <c r="F8592">
        <f t="shared" si="536"/>
        <v>-4.35104480259456</v>
      </c>
      <c r="G8592">
        <f t="shared" si="537"/>
        <v>-3.73826468346822</v>
      </c>
      <c r="H8592">
        <f t="shared" si="538"/>
        <v>-3.64347763122603</v>
      </c>
      <c r="I8592">
        <f t="shared" si="539"/>
        <v>0.000227259668463375</v>
      </c>
    </row>
    <row r="8593" spans="1:9">
      <c r="A8593">
        <v>8592</v>
      </c>
      <c r="B8593">
        <v>4.06041363021359e-5</v>
      </c>
      <c r="C8593">
        <v>0.000192370353033766</v>
      </c>
      <c r="D8593">
        <v>1.02421343326569</v>
      </c>
      <c r="E8593">
        <v>1.01272296905518</v>
      </c>
      <c r="F8593">
        <f t="shared" si="536"/>
        <v>-4.39142972303136</v>
      </c>
      <c r="G8593">
        <f t="shared" si="537"/>
        <v>-3.71586185800474</v>
      </c>
      <c r="H8593">
        <f t="shared" si="538"/>
        <v>-3.6326916315371</v>
      </c>
      <c r="I8593">
        <f t="shared" si="539"/>
        <v>0.000232974489335902</v>
      </c>
    </row>
    <row r="8594" spans="1:9">
      <c r="A8594">
        <v>8593</v>
      </c>
      <c r="B8594">
        <v>4.55791014246643e-5</v>
      </c>
      <c r="C8594">
        <v>0.000196131863049231</v>
      </c>
      <c r="D8594">
        <v>1.0242383480072</v>
      </c>
      <c r="E8594">
        <v>1.01279222965241</v>
      </c>
      <c r="F8594">
        <f t="shared" si="536"/>
        <v>-4.34123424102832</v>
      </c>
      <c r="G8594">
        <f t="shared" si="537"/>
        <v>-3.70745184629979</v>
      </c>
      <c r="H8594">
        <f t="shared" si="538"/>
        <v>-3.61670364871314</v>
      </c>
      <c r="I8594">
        <f t="shared" si="539"/>
        <v>0.000241710964473895</v>
      </c>
    </row>
    <row r="8595" spans="1:9">
      <c r="A8595">
        <v>8594</v>
      </c>
      <c r="B8595">
        <v>3.96974210161716e-5</v>
      </c>
      <c r="C8595">
        <v>0.000215352541999891</v>
      </c>
      <c r="D8595">
        <v>1.02425861358643</v>
      </c>
      <c r="E8595">
        <v>1.01276183128357</v>
      </c>
      <c r="F8595">
        <f t="shared" si="536"/>
        <v>-4.4012377067086</v>
      </c>
      <c r="G8595">
        <f t="shared" si="537"/>
        <v>-3.66684999750245</v>
      </c>
      <c r="H8595">
        <f t="shared" si="538"/>
        <v>-3.59337473510837</v>
      </c>
      <c r="I8595">
        <f t="shared" si="539"/>
        <v>0.000255049963016063</v>
      </c>
    </row>
    <row r="8596" spans="1:9">
      <c r="A8596">
        <v>8595</v>
      </c>
      <c r="B8596">
        <v>4.7277699195547e-5</v>
      </c>
      <c r="C8596">
        <v>0.000228004835662432</v>
      </c>
      <c r="D8596">
        <v>1.0242680311203</v>
      </c>
      <c r="E8596">
        <v>1.01285398006439</v>
      </c>
      <c r="F8596">
        <f t="shared" si="536"/>
        <v>-4.32534366687704</v>
      </c>
      <c r="G8596">
        <f t="shared" si="537"/>
        <v>-3.64205594212568</v>
      </c>
      <c r="H8596">
        <f t="shared" si="538"/>
        <v>-3.56022134129615</v>
      </c>
      <c r="I8596">
        <f t="shared" si="539"/>
        <v>0.000275282534857979</v>
      </c>
    </row>
    <row r="8597" spans="1:9">
      <c r="A8597">
        <v>8596</v>
      </c>
      <c r="B8597">
        <v>3.84739141736645e-5</v>
      </c>
      <c r="C8597">
        <v>0.000267087772954255</v>
      </c>
      <c r="D8597">
        <v>1.02426636219025</v>
      </c>
      <c r="E8597">
        <v>1.01279520988464</v>
      </c>
      <c r="F8597">
        <f t="shared" si="536"/>
        <v>-4.4148336281577</v>
      </c>
      <c r="G8597">
        <f t="shared" si="537"/>
        <v>-3.57334599314689</v>
      </c>
      <c r="H8597">
        <f t="shared" si="538"/>
        <v>-3.51490110072472</v>
      </c>
      <c r="I8597">
        <f t="shared" si="539"/>
        <v>0.00030556168712792</v>
      </c>
    </row>
    <row r="8598" spans="1:9">
      <c r="A8598">
        <v>8597</v>
      </c>
      <c r="B8598">
        <v>5.0141170504503e-5</v>
      </c>
      <c r="C8598">
        <v>0.000299552135402337</v>
      </c>
      <c r="D8598">
        <v>1.0242418050766</v>
      </c>
      <c r="E8598">
        <v>1.01292145252228</v>
      </c>
      <c r="F8598">
        <f t="shared" si="536"/>
        <v>-4.29980553201097</v>
      </c>
      <c r="G8598">
        <f t="shared" si="537"/>
        <v>-3.52352758012921</v>
      </c>
      <c r="H8598">
        <f t="shared" si="538"/>
        <v>-3.4563126812039</v>
      </c>
      <c r="I8598">
        <f t="shared" si="539"/>
        <v>0.00034969330590684</v>
      </c>
    </row>
    <row r="8599" spans="1:9">
      <c r="A8599">
        <v>8598</v>
      </c>
      <c r="B8599">
        <v>3.70997331629042e-5</v>
      </c>
      <c r="C8599">
        <v>0.00037405765033327</v>
      </c>
      <c r="D8599">
        <v>1.02419018745422</v>
      </c>
      <c r="E8599">
        <v>1.0128219127655</v>
      </c>
      <c r="F8599">
        <f t="shared" si="536"/>
        <v>-4.43062921400477</v>
      </c>
      <c r="G8599">
        <f t="shared" si="537"/>
        <v>-3.42706145851574</v>
      </c>
      <c r="H8599">
        <f t="shared" si="538"/>
        <v>-3.38599190634644</v>
      </c>
      <c r="I8599">
        <f t="shared" si="539"/>
        <v>0.000411157383496174</v>
      </c>
    </row>
    <row r="8600" spans="1:9">
      <c r="A8600">
        <v>8599</v>
      </c>
      <c r="B8600">
        <v>5.4599266150035e-5</v>
      </c>
      <c r="C8600">
        <v>0.000435797410318628</v>
      </c>
      <c r="D8600">
        <v>1.02409207820892</v>
      </c>
      <c r="E8600">
        <v>1.01299369335175</v>
      </c>
      <c r="F8600">
        <f t="shared" si="536"/>
        <v>-4.26281319445886</v>
      </c>
      <c r="G8600">
        <f t="shared" si="537"/>
        <v>-3.36071535483247</v>
      </c>
      <c r="H8600">
        <f t="shared" si="538"/>
        <v>-3.3094524817935</v>
      </c>
      <c r="I8600">
        <f t="shared" si="539"/>
        <v>0.000490396676468663</v>
      </c>
    </row>
    <row r="8601" spans="1:9">
      <c r="A8601">
        <v>8600</v>
      </c>
      <c r="B8601">
        <v>3.61506281478796e-5</v>
      </c>
      <c r="C8601">
        <v>0.000543215486686677</v>
      </c>
      <c r="D8601">
        <v>1.02393424510956</v>
      </c>
      <c r="E8601">
        <v>1.01284444332123</v>
      </c>
      <c r="F8601">
        <f t="shared" si="536"/>
        <v>-4.44188415206827</v>
      </c>
      <c r="G8601">
        <f t="shared" si="537"/>
        <v>-3.26502785712466</v>
      </c>
      <c r="H8601">
        <f t="shared" si="538"/>
        <v>-3.23704690880556</v>
      </c>
      <c r="I8601">
        <f t="shared" si="539"/>
        <v>0.000579366114834557</v>
      </c>
    </row>
    <row r="8602" spans="1:9">
      <c r="A8602">
        <v>8601</v>
      </c>
      <c r="B8602">
        <v>5.99372069700621e-5</v>
      </c>
      <c r="C8602">
        <v>0.000596699886955321</v>
      </c>
      <c r="D8602">
        <v>1.02369546890259</v>
      </c>
      <c r="E8602">
        <v>1.0130615234375</v>
      </c>
      <c r="F8602">
        <f t="shared" si="536"/>
        <v>-4.22230349872357</v>
      </c>
      <c r="G8602">
        <f t="shared" si="537"/>
        <v>-3.2242440444329</v>
      </c>
      <c r="H8602">
        <f t="shared" si="538"/>
        <v>-3.18267458729039</v>
      </c>
      <c r="I8602">
        <f t="shared" si="539"/>
        <v>0.000656637093925383</v>
      </c>
    </row>
    <row r="8603" spans="1:9">
      <c r="A8603">
        <v>8602</v>
      </c>
      <c r="B8603">
        <v>3.6346278648125e-5</v>
      </c>
      <c r="C8603">
        <v>0.000649110821541399</v>
      </c>
      <c r="D8603">
        <v>1.02335560321808</v>
      </c>
      <c r="E8603">
        <v>1.01287710666656</v>
      </c>
      <c r="F8603">
        <f t="shared" si="536"/>
        <v>-4.43954004822497</v>
      </c>
      <c r="G8603">
        <f t="shared" si="537"/>
        <v>-3.18768115054144</v>
      </c>
      <c r="H8603">
        <f t="shared" si="538"/>
        <v>-3.16401972064686</v>
      </c>
      <c r="I8603">
        <f t="shared" si="539"/>
        <v>0.000685457100189524</v>
      </c>
    </row>
    <row r="8604" spans="1:9">
      <c r="A8604">
        <v>8603</v>
      </c>
      <c r="B8604">
        <v>6.19386701146141e-5</v>
      </c>
      <c r="C8604">
        <v>0.000575146870687604</v>
      </c>
      <c r="D8604">
        <v>1.02292633056641</v>
      </c>
      <c r="E8604">
        <v>1.01310312747955</v>
      </c>
      <c r="F8604">
        <f t="shared" si="536"/>
        <v>-4.20803812361735</v>
      </c>
      <c r="G8604">
        <f t="shared" si="537"/>
        <v>-3.24022123881587</v>
      </c>
      <c r="H8604">
        <f t="shared" si="538"/>
        <v>-3.19580225148846</v>
      </c>
      <c r="I8604">
        <f t="shared" si="539"/>
        <v>0.000637085540802218</v>
      </c>
    </row>
    <row r="8605" spans="1:9">
      <c r="A8605">
        <v>8604</v>
      </c>
      <c r="B8605">
        <v>3.74432420358062e-5</v>
      </c>
      <c r="C8605">
        <v>0.000474473112262785</v>
      </c>
      <c r="D8605">
        <v>1.02240180969238</v>
      </c>
      <c r="E8605">
        <v>1.01294231414795</v>
      </c>
      <c r="F8605">
        <f t="shared" si="536"/>
        <v>-4.42662655477092</v>
      </c>
      <c r="G8605">
        <f t="shared" si="537"/>
        <v>-3.323788393409</v>
      </c>
      <c r="H8605">
        <f t="shared" si="538"/>
        <v>-3.29080099573169</v>
      </c>
      <c r="I8605">
        <f t="shared" si="539"/>
        <v>0.000511916354298591</v>
      </c>
    </row>
    <row r="8606" spans="1:9">
      <c r="A8606">
        <v>8605</v>
      </c>
      <c r="B8606">
        <v>5.54277830815408e-5</v>
      </c>
      <c r="C8606">
        <v>0.000307905807858333</v>
      </c>
      <c r="D8606">
        <v>1.02187490463257</v>
      </c>
      <c r="E8606">
        <v>1.01310515403748</v>
      </c>
      <c r="F8606">
        <f t="shared" si="536"/>
        <v>-4.2562724913283</v>
      </c>
      <c r="G8606">
        <f t="shared" si="537"/>
        <v>-3.51158211916099</v>
      </c>
      <c r="H8606">
        <f t="shared" si="538"/>
        <v>-3.43969444886053</v>
      </c>
      <c r="I8606">
        <f t="shared" si="539"/>
        <v>0.000363333590939874</v>
      </c>
    </row>
    <row r="8607" spans="1:9">
      <c r="A8607">
        <v>8606</v>
      </c>
      <c r="B8607">
        <v>3.97308467654511e-5</v>
      </c>
      <c r="C8607">
        <v>0.000213229432119988</v>
      </c>
      <c r="D8607">
        <v>1.02134835720062</v>
      </c>
      <c r="E8607">
        <v>1.01304066181183</v>
      </c>
      <c r="F8607">
        <f t="shared" si="536"/>
        <v>-4.40087217892541</v>
      </c>
      <c r="G8607">
        <f t="shared" si="537"/>
        <v>-3.67115284971538</v>
      </c>
      <c r="H8607">
        <f t="shared" si="538"/>
        <v>-3.59694766860755</v>
      </c>
      <c r="I8607">
        <f t="shared" si="539"/>
        <v>0.000252960278885439</v>
      </c>
    </row>
    <row r="8608" spans="1:9">
      <c r="A8608">
        <v>8607</v>
      </c>
      <c r="B8608">
        <v>4.40515614172909e-5</v>
      </c>
      <c r="C8608">
        <v>0.000173442866071127</v>
      </c>
      <c r="D8608">
        <v>1.02093589305878</v>
      </c>
      <c r="E8608">
        <v>1.01309084892273</v>
      </c>
      <c r="F8608">
        <f t="shared" si="536"/>
        <v>-4.3560386933156</v>
      </c>
      <c r="G8608">
        <f t="shared" si="537"/>
        <v>-3.76084355854697</v>
      </c>
      <c r="H8608">
        <f t="shared" si="538"/>
        <v>-3.66255186579915</v>
      </c>
      <c r="I8608">
        <f t="shared" si="539"/>
        <v>0.000217494427488418</v>
      </c>
    </row>
    <row r="8609" spans="1:9">
      <c r="A8609">
        <v>8608</v>
      </c>
      <c r="B8609">
        <v>4.53271095466334e-5</v>
      </c>
      <c r="C8609">
        <v>0.000205322590772994</v>
      </c>
      <c r="D8609">
        <v>1.02058267593384</v>
      </c>
      <c r="E8609">
        <v>1.01314508914948</v>
      </c>
      <c r="F8609">
        <f t="shared" si="536"/>
        <v>-4.34364197447697</v>
      </c>
      <c r="G8609">
        <f t="shared" si="537"/>
        <v>-3.6875632644224</v>
      </c>
      <c r="H8609">
        <f t="shared" si="538"/>
        <v>-3.60093281029932</v>
      </c>
      <c r="I8609">
        <f t="shared" si="539"/>
        <v>0.000250649700319627</v>
      </c>
    </row>
    <row r="8610" spans="1:9">
      <c r="A8610">
        <v>8609</v>
      </c>
      <c r="B8610">
        <v>3.77347787434701e-5</v>
      </c>
      <c r="C8610">
        <v>0.000281218759482727</v>
      </c>
      <c r="D8610">
        <v>1.0203058719635</v>
      </c>
      <c r="E8610">
        <v>1.01309216022491</v>
      </c>
      <c r="F8610">
        <f t="shared" si="536"/>
        <v>-4.42325819213533</v>
      </c>
      <c r="G8610">
        <f t="shared" si="537"/>
        <v>-3.55095571185959</v>
      </c>
      <c r="H8610">
        <f t="shared" si="538"/>
        <v>-3.49627257575654</v>
      </c>
      <c r="I8610">
        <f t="shared" si="539"/>
        <v>0.000318953538226197</v>
      </c>
    </row>
    <row r="8611" spans="1:9">
      <c r="A8611">
        <v>8610</v>
      </c>
      <c r="B8611">
        <v>5.22932350577321e-5</v>
      </c>
      <c r="C8611">
        <v>0.000325036613503471</v>
      </c>
      <c r="D8611">
        <v>1.02003180980682</v>
      </c>
      <c r="E8611">
        <v>1.01322722434998</v>
      </c>
      <c r="F8611">
        <f t="shared" si="536"/>
        <v>-4.28155449023647</v>
      </c>
      <c r="G8611">
        <f t="shared" si="537"/>
        <v>-3.48806771549218</v>
      </c>
      <c r="H8611">
        <f t="shared" si="538"/>
        <v>-3.42327883870918</v>
      </c>
      <c r="I8611">
        <f t="shared" si="539"/>
        <v>0.000377329848561203</v>
      </c>
    </row>
    <row r="8612" spans="1:9">
      <c r="A8612">
        <v>8611</v>
      </c>
      <c r="B8612">
        <v>3.75515592168085e-5</v>
      </c>
      <c r="C8612">
        <v>0.000351150811184198</v>
      </c>
      <c r="D8612">
        <v>1.0197229385376</v>
      </c>
      <c r="E8612">
        <v>1.01312553882599</v>
      </c>
      <c r="F8612">
        <f t="shared" si="536"/>
        <v>-4.42537202549877</v>
      </c>
      <c r="G8612">
        <f t="shared" si="537"/>
        <v>-3.45450632399434</v>
      </c>
      <c r="H8612">
        <f t="shared" si="538"/>
        <v>-3.41038281092794</v>
      </c>
      <c r="I8612">
        <f t="shared" si="539"/>
        <v>0.000388702370401007</v>
      </c>
    </row>
    <row r="8613" spans="1:9">
      <c r="A8613">
        <v>8612</v>
      </c>
      <c r="B8613">
        <v>5.42724301340058e-5</v>
      </c>
      <c r="C8613">
        <v>0.000293808145215735</v>
      </c>
      <c r="D8613">
        <v>1.01941311359405</v>
      </c>
      <c r="E8613">
        <v>1.01326644420624</v>
      </c>
      <c r="F8613">
        <f t="shared" si="536"/>
        <v>-4.26542073176196</v>
      </c>
      <c r="G8613">
        <f t="shared" si="537"/>
        <v>-3.53193616847356</v>
      </c>
      <c r="H8613">
        <f t="shared" si="538"/>
        <v>-3.45832021186022</v>
      </c>
      <c r="I8613">
        <f t="shared" si="539"/>
        <v>0.000348080575349741</v>
      </c>
    </row>
    <row r="8614" spans="1:9">
      <c r="A8614">
        <v>8613</v>
      </c>
      <c r="B8614">
        <v>3.82158796128351e-5</v>
      </c>
      <c r="C8614">
        <v>0.000243765127379447</v>
      </c>
      <c r="D8614">
        <v>1.01907134056091</v>
      </c>
      <c r="E8614">
        <v>1.01319456100464</v>
      </c>
      <c r="F8614">
        <f t="shared" si="536"/>
        <v>-4.41775613983135</v>
      </c>
      <c r="G8614">
        <f t="shared" si="537"/>
        <v>-3.61302842369685</v>
      </c>
      <c r="H8614">
        <f t="shared" si="538"/>
        <v>-3.54978014287296</v>
      </c>
      <c r="I8614">
        <f t="shared" si="539"/>
        <v>0.000281981006992282</v>
      </c>
    </row>
    <row r="8615" spans="1:9">
      <c r="A8615">
        <v>8614</v>
      </c>
      <c r="B8615">
        <v>4.74444350402337e-5</v>
      </c>
      <c r="C8615">
        <v>0.000183676165761426</v>
      </c>
      <c r="D8615">
        <v>1.01880824565887</v>
      </c>
      <c r="E8615">
        <v>1.01327168941498</v>
      </c>
      <c r="F8615">
        <f t="shared" si="536"/>
        <v>-4.32381472049808</v>
      </c>
      <c r="G8615">
        <f t="shared" si="537"/>
        <v>-3.73594719508153</v>
      </c>
      <c r="H8615">
        <f t="shared" si="538"/>
        <v>-3.63616134220701</v>
      </c>
      <c r="I8615">
        <f t="shared" si="539"/>
        <v>0.00023112060080166</v>
      </c>
    </row>
    <row r="8616" spans="1:9">
      <c r="A8616">
        <v>8615</v>
      </c>
      <c r="B8616">
        <v>4.14251881011296e-5</v>
      </c>
      <c r="C8616">
        <v>0.000176500645466149</v>
      </c>
      <c r="D8616">
        <v>1.01856243610382</v>
      </c>
      <c r="E8616">
        <v>1.01328086853027</v>
      </c>
      <c r="F8616">
        <f t="shared" si="536"/>
        <v>-4.38273551088455</v>
      </c>
      <c r="G8616">
        <f t="shared" si="537"/>
        <v>-3.75325370205024</v>
      </c>
      <c r="H8616">
        <f t="shared" si="538"/>
        <v>-3.6616912841608</v>
      </c>
      <c r="I8616">
        <f t="shared" si="539"/>
        <v>0.000217925833567279</v>
      </c>
    </row>
    <row r="8617" spans="1:9">
      <c r="A8617">
        <v>8616</v>
      </c>
      <c r="B8617">
        <v>3.98101037717424e-5</v>
      </c>
      <c r="C8617">
        <v>0.000199644375243224</v>
      </c>
      <c r="D8617">
        <v>1.01839709281921</v>
      </c>
      <c r="E8617">
        <v>1.01327502727509</v>
      </c>
      <c r="F8617">
        <f t="shared" si="536"/>
        <v>-4.40000669035269</v>
      </c>
      <c r="G8617">
        <f t="shared" si="537"/>
        <v>-3.69974292105813</v>
      </c>
      <c r="H8617">
        <f t="shared" si="538"/>
        <v>-3.62077703503277</v>
      </c>
      <c r="I8617">
        <f t="shared" si="539"/>
        <v>0.000239454479014966</v>
      </c>
    </row>
    <row r="8618" spans="1:9">
      <c r="A8618">
        <v>8617</v>
      </c>
      <c r="B8618">
        <v>4.81415299873333e-5</v>
      </c>
      <c r="C8618">
        <v>0.000225279814912938</v>
      </c>
      <c r="D8618">
        <v>1.01824223995209</v>
      </c>
      <c r="E8618">
        <v>1.01335787773132</v>
      </c>
      <c r="F8618">
        <f t="shared" si="536"/>
        <v>-4.31748011151638</v>
      </c>
      <c r="G8618">
        <f t="shared" si="537"/>
        <v>-3.64727771934872</v>
      </c>
      <c r="H8618">
        <f t="shared" si="538"/>
        <v>-3.56316758482833</v>
      </c>
      <c r="I8618">
        <f t="shared" si="539"/>
        <v>0.000273421344900271</v>
      </c>
    </row>
    <row r="8619" spans="1:9">
      <c r="A8619">
        <v>8618</v>
      </c>
      <c r="B8619">
        <v>3.86492938559968e-5</v>
      </c>
      <c r="C8619">
        <v>0.000255280116107315</v>
      </c>
      <c r="D8619">
        <v>1.01808500289917</v>
      </c>
      <c r="E8619">
        <v>1.01330161094666</v>
      </c>
      <c r="F8619">
        <f t="shared" si="536"/>
        <v>-4.41285843647387</v>
      </c>
      <c r="G8619">
        <f t="shared" si="537"/>
        <v>-3.5929830112873</v>
      </c>
      <c r="H8619">
        <f t="shared" si="538"/>
        <v>-3.53175695715379</v>
      </c>
      <c r="I8619">
        <f t="shared" si="539"/>
        <v>0.000293929409963312</v>
      </c>
    </row>
    <row r="8620" spans="1:9">
      <c r="A8620">
        <v>8619</v>
      </c>
      <c r="B8620">
        <v>5.06754913658369e-5</v>
      </c>
      <c r="C8620">
        <v>0.000237270432990044</v>
      </c>
      <c r="D8620">
        <v>1.0179340839386</v>
      </c>
      <c r="E8620">
        <v>1.01340782642365</v>
      </c>
      <c r="F8620">
        <f t="shared" si="536"/>
        <v>-4.29520203155578</v>
      </c>
      <c r="G8620">
        <f t="shared" si="537"/>
        <v>-3.62475637720324</v>
      </c>
      <c r="H8620">
        <f t="shared" si="538"/>
        <v>-3.5406890641814</v>
      </c>
      <c r="I8620">
        <f t="shared" si="539"/>
        <v>0.000287945924355881</v>
      </c>
    </row>
    <row r="8621" spans="1:9">
      <c r="A8621">
        <v>8620</v>
      </c>
      <c r="B8621">
        <v>3.91707144444808e-5</v>
      </c>
      <c r="C8621">
        <v>0.00022193459153641</v>
      </c>
      <c r="D8621">
        <v>1.01774799823761</v>
      </c>
      <c r="E8621">
        <v>1.01335883140564</v>
      </c>
      <c r="F8621">
        <f t="shared" si="536"/>
        <v>-4.40703850717396</v>
      </c>
      <c r="G8621">
        <f t="shared" si="537"/>
        <v>-3.65377500176727</v>
      </c>
      <c r="H8621">
        <f t="shared" si="538"/>
        <v>-3.58318430268947</v>
      </c>
      <c r="I8621">
        <f t="shared" si="539"/>
        <v>0.000261105305980891</v>
      </c>
    </row>
    <row r="8622" spans="1:9">
      <c r="A8622">
        <v>8621</v>
      </c>
      <c r="B8622">
        <v>4.75596243632026e-5</v>
      </c>
      <c r="C8622">
        <v>0.000184915086720139</v>
      </c>
      <c r="D8622">
        <v>1.01761901378632</v>
      </c>
      <c r="E8622">
        <v>1.01343214511871</v>
      </c>
      <c r="F8622">
        <f t="shared" si="536"/>
        <v>-4.32276158419701</v>
      </c>
      <c r="G8622">
        <f t="shared" si="537"/>
        <v>-3.73302765448704</v>
      </c>
      <c r="H8622">
        <f t="shared" si="538"/>
        <v>-3.63362428335166</v>
      </c>
      <c r="I8622">
        <f t="shared" si="539"/>
        <v>0.000232474711083342</v>
      </c>
    </row>
    <row r="8623" spans="1:9">
      <c r="A8623">
        <v>8622</v>
      </c>
      <c r="B8623">
        <v>4.10154752898961e-5</v>
      </c>
      <c r="C8623">
        <v>0.000176817193278111</v>
      </c>
      <c r="D8623">
        <v>1.01748776435852</v>
      </c>
      <c r="E8623">
        <v>1.0134345293045</v>
      </c>
      <c r="F8623">
        <f t="shared" si="536"/>
        <v>-4.3870522514522</v>
      </c>
      <c r="G8623">
        <f t="shared" si="537"/>
        <v>-3.75247550751998</v>
      </c>
      <c r="H8623">
        <f t="shared" si="538"/>
        <v>-3.66187698814826</v>
      </c>
      <c r="I8623">
        <f t="shared" si="539"/>
        <v>0.000217832668568007</v>
      </c>
    </row>
    <row r="8624" spans="1:9">
      <c r="A8624">
        <v>8623</v>
      </c>
      <c r="B8624">
        <v>4.22684643126559e-5</v>
      </c>
      <c r="C8624">
        <v>0.000179479786311276</v>
      </c>
      <c r="D8624">
        <v>1.01743042469025</v>
      </c>
      <c r="E8624">
        <v>1.01344978809357</v>
      </c>
      <c r="F8624">
        <f t="shared" si="536"/>
        <v>-4.37398353056357</v>
      </c>
      <c r="G8624">
        <f t="shared" si="537"/>
        <v>-3.74598445620988</v>
      </c>
      <c r="H8624">
        <f t="shared" si="538"/>
        <v>-3.65413979763996</v>
      </c>
      <c r="I8624">
        <f t="shared" si="539"/>
        <v>0.000221748250623932</v>
      </c>
    </row>
    <row r="8625" spans="1:9">
      <c r="A8625">
        <v>8624</v>
      </c>
      <c r="B8625">
        <v>4.5418903027894e-5</v>
      </c>
      <c r="C8625">
        <v>0.00019112869631499</v>
      </c>
      <c r="D8625">
        <v>1.01738274097443</v>
      </c>
      <c r="E8625">
        <v>1.0135064125061</v>
      </c>
      <c r="F8625">
        <f t="shared" si="536"/>
        <v>-4.34276335921108</v>
      </c>
      <c r="G8625">
        <f t="shared" si="537"/>
        <v>-3.71867410250216</v>
      </c>
      <c r="H8625">
        <f t="shared" si="538"/>
        <v>-3.62608145512938</v>
      </c>
      <c r="I8625">
        <f t="shared" si="539"/>
        <v>0.000236547599342884</v>
      </c>
    </row>
    <row r="8626" spans="1:9">
      <c r="A8626">
        <v>8625</v>
      </c>
      <c r="B8626">
        <v>3.95689494325779e-5</v>
      </c>
      <c r="C8626">
        <v>0.000209829537197948</v>
      </c>
      <c r="D8626">
        <v>1.01735186576843</v>
      </c>
      <c r="E8626">
        <v>1.01347935199738</v>
      </c>
      <c r="F8626">
        <f t="shared" si="536"/>
        <v>-4.40264548022907</v>
      </c>
      <c r="G8626">
        <f t="shared" si="537"/>
        <v>-3.67813337725226</v>
      </c>
      <c r="H8626">
        <f t="shared" si="538"/>
        <v>-3.60310618618228</v>
      </c>
      <c r="I8626">
        <f t="shared" si="539"/>
        <v>0.000249398486630526</v>
      </c>
    </row>
    <row r="8627" spans="1:9">
      <c r="A8627">
        <v>8626</v>
      </c>
      <c r="B8627">
        <v>4.86609314975794e-5</v>
      </c>
      <c r="C8627">
        <v>0.000202645256649703</v>
      </c>
      <c r="D8627">
        <v>1.01733505725861</v>
      </c>
      <c r="E8627">
        <v>1.01355803012848</v>
      </c>
      <c r="F8627">
        <f t="shared" si="536"/>
        <v>-4.31281958179265</v>
      </c>
      <c r="G8627">
        <f t="shared" si="537"/>
        <v>-3.69326355740449</v>
      </c>
      <c r="H8627">
        <f t="shared" si="538"/>
        <v>-3.59979681723659</v>
      </c>
      <c r="I8627">
        <f t="shared" si="539"/>
        <v>0.000251306188147282</v>
      </c>
    </row>
    <row r="8628" spans="1:9">
      <c r="A8628">
        <v>8627</v>
      </c>
      <c r="B8628">
        <v>3.97594849346206e-5</v>
      </c>
      <c r="C8628">
        <v>0.000202080293092877</v>
      </c>
      <c r="D8628">
        <v>1.01729595661163</v>
      </c>
      <c r="E8628">
        <v>1.01352834701538</v>
      </c>
      <c r="F8628">
        <f t="shared" si="536"/>
        <v>-4.40055925031851</v>
      </c>
      <c r="G8628">
        <f t="shared" si="537"/>
        <v>-3.69447603689699</v>
      </c>
      <c r="H8628">
        <f t="shared" si="538"/>
        <v>-3.616472264447</v>
      </c>
      <c r="I8628">
        <f t="shared" si="539"/>
        <v>0.000241839778027498</v>
      </c>
    </row>
    <row r="8629" spans="1:9">
      <c r="A8629">
        <v>8628</v>
      </c>
      <c r="B8629">
        <v>4.68409089080524e-5</v>
      </c>
      <c r="C8629">
        <v>0.000181400202563964</v>
      </c>
      <c r="D8629">
        <v>1.01730227470398</v>
      </c>
      <c r="E8629">
        <v>1.01359021663666</v>
      </c>
      <c r="F8629">
        <f t="shared" si="536"/>
        <v>-4.32937468640237</v>
      </c>
      <c r="G8629">
        <f t="shared" si="537"/>
        <v>-3.74136223231251</v>
      </c>
      <c r="H8629">
        <f t="shared" si="538"/>
        <v>-3.64160612645005</v>
      </c>
      <c r="I8629">
        <f t="shared" si="539"/>
        <v>0.000228241111472016</v>
      </c>
    </row>
    <row r="8630" spans="1:9">
      <c r="A8630">
        <v>8629</v>
      </c>
      <c r="B8630">
        <v>4.11019718740135e-5</v>
      </c>
      <c r="C8630">
        <v>0.000177473382791504</v>
      </c>
      <c r="D8630">
        <v>1.01729214191437</v>
      </c>
      <c r="E8630">
        <v>1.01359152793884</v>
      </c>
      <c r="F8630">
        <f t="shared" si="536"/>
        <v>-4.38613734227331</v>
      </c>
      <c r="G8630">
        <f t="shared" si="537"/>
        <v>-3.75086677260091</v>
      </c>
      <c r="H8630">
        <f t="shared" si="538"/>
        <v>-3.66039880824254</v>
      </c>
      <c r="I8630">
        <f t="shared" si="539"/>
        <v>0.000218575354665517</v>
      </c>
    </row>
    <row r="8631" spans="1:9">
      <c r="A8631">
        <v>8630</v>
      </c>
      <c r="B8631">
        <v>4.28295097663067e-5</v>
      </c>
      <c r="C8631">
        <v>0.000174364147824235</v>
      </c>
      <c r="D8631">
        <v>1.01733386516571</v>
      </c>
      <c r="E8631">
        <v>1.01361608505249</v>
      </c>
      <c r="F8631">
        <f t="shared" si="536"/>
        <v>-4.36825689658186</v>
      </c>
      <c r="G8631">
        <f t="shared" si="537"/>
        <v>-3.75854280841008</v>
      </c>
      <c r="H8631">
        <f t="shared" si="538"/>
        <v>-3.66315286100606</v>
      </c>
      <c r="I8631">
        <f t="shared" si="539"/>
        <v>0.000217193657590542</v>
      </c>
    </row>
    <row r="8632" spans="1:9">
      <c r="A8632">
        <v>8631</v>
      </c>
      <c r="B8632">
        <v>4.37937378592324e-5</v>
      </c>
      <c r="C8632">
        <v>0.000178706293809228</v>
      </c>
      <c r="D8632">
        <v>1.01737141609192</v>
      </c>
      <c r="E8632">
        <v>1.01365566253662</v>
      </c>
      <c r="F8632">
        <f t="shared" si="536"/>
        <v>-4.3585879855601</v>
      </c>
      <c r="G8632">
        <f t="shared" si="537"/>
        <v>-3.74786015192365</v>
      </c>
      <c r="H8632">
        <f t="shared" si="538"/>
        <v>-3.65266992286985</v>
      </c>
      <c r="I8632">
        <f t="shared" si="539"/>
        <v>0.00022250003166846</v>
      </c>
    </row>
    <row r="8633" spans="1:9">
      <c r="A8633">
        <v>8632</v>
      </c>
      <c r="B8633">
        <v>4.06788931286428e-5</v>
      </c>
      <c r="C8633">
        <v>0.000188544989214279</v>
      </c>
      <c r="D8633">
        <v>1.01742959022522</v>
      </c>
      <c r="E8633">
        <v>1.01364898681641</v>
      </c>
      <c r="F8633">
        <f t="shared" si="536"/>
        <v>-4.39063087272723</v>
      </c>
      <c r="G8633">
        <f t="shared" si="537"/>
        <v>-3.7245850049476</v>
      </c>
      <c r="H8633">
        <f t="shared" si="538"/>
        <v>-3.63974013614003</v>
      </c>
      <c r="I8633">
        <f t="shared" si="539"/>
        <v>0.000229223882342922</v>
      </c>
    </row>
    <row r="8634" spans="1:9">
      <c r="A8634">
        <v>8633</v>
      </c>
      <c r="B8634">
        <v>4.64191798528191e-5</v>
      </c>
      <c r="C8634">
        <v>0.000186015022336505</v>
      </c>
      <c r="D8634">
        <v>1.01750159263611</v>
      </c>
      <c r="E8634">
        <v>1.01370918750763</v>
      </c>
      <c r="F8634">
        <f t="shared" si="536"/>
        <v>-4.33330253704989</v>
      </c>
      <c r="G8634">
        <f t="shared" si="537"/>
        <v>-3.73045198129605</v>
      </c>
      <c r="H8634">
        <f t="shared" si="538"/>
        <v>-3.63369996608728</v>
      </c>
      <c r="I8634">
        <f t="shared" si="539"/>
        <v>0.000232434202189324</v>
      </c>
    </row>
    <row r="8635" spans="1:9">
      <c r="A8635">
        <v>8634</v>
      </c>
      <c r="B8635">
        <v>4.03171616198961e-5</v>
      </c>
      <c r="C8635">
        <v>0.0001900431670947</v>
      </c>
      <c r="D8635">
        <v>1.01756119728088</v>
      </c>
      <c r="E8635">
        <v>1.01369547843933</v>
      </c>
      <c r="F8635">
        <f t="shared" si="536"/>
        <v>-4.3945100503772</v>
      </c>
      <c r="G8635">
        <f t="shared" si="537"/>
        <v>-3.72114774061712</v>
      </c>
      <c r="H8635">
        <f t="shared" si="538"/>
        <v>-3.63759231042155</v>
      </c>
      <c r="I8635">
        <f t="shared" si="539"/>
        <v>0.000230360328714596</v>
      </c>
    </row>
    <row r="8636" spans="1:9">
      <c r="A8636">
        <v>8635</v>
      </c>
      <c r="B8636">
        <v>4.63291107735131e-5</v>
      </c>
      <c r="C8636">
        <v>0.000178553716978058</v>
      </c>
      <c r="D8636">
        <v>1.01765131950378</v>
      </c>
      <c r="E8636">
        <v>1.01375007629395</v>
      </c>
      <c r="F8636">
        <f t="shared" si="536"/>
        <v>-4.33414603542954</v>
      </c>
      <c r="G8636">
        <f t="shared" si="537"/>
        <v>-3.74823110460725</v>
      </c>
      <c r="H8636">
        <f t="shared" si="538"/>
        <v>-3.64804370640283</v>
      </c>
      <c r="I8636">
        <f t="shared" si="539"/>
        <v>0.000224882827751571</v>
      </c>
    </row>
    <row r="8637" spans="1:9">
      <c r="A8637">
        <v>8636</v>
      </c>
      <c r="B8637">
        <v>4.10162028856575e-5</v>
      </c>
      <c r="C8637">
        <v>0.000178301910636947</v>
      </c>
      <c r="D8637">
        <v>1.01771354675293</v>
      </c>
      <c r="E8637">
        <v>1.0137528181076</v>
      </c>
      <c r="F8637">
        <f t="shared" si="536"/>
        <v>-4.38704454733517</v>
      </c>
      <c r="G8637">
        <f t="shared" si="537"/>
        <v>-3.74884400301288</v>
      </c>
      <c r="H8637">
        <f t="shared" si="538"/>
        <v>-3.65892549838151</v>
      </c>
      <c r="I8637">
        <f t="shared" si="539"/>
        <v>0.000219318113522604</v>
      </c>
    </row>
    <row r="8638" spans="1:9">
      <c r="A8638">
        <v>8637</v>
      </c>
      <c r="B8638">
        <v>4.36786540376488e-5</v>
      </c>
      <c r="C8638">
        <v>0.000172818705323152</v>
      </c>
      <c r="D8638">
        <v>1.01780772209168</v>
      </c>
      <c r="E8638">
        <v>1.01378476619721</v>
      </c>
      <c r="F8638">
        <f t="shared" si="536"/>
        <v>-4.35973075292759</v>
      </c>
      <c r="G8638">
        <f t="shared" si="537"/>
        <v>-3.76240925271954</v>
      </c>
      <c r="H8638">
        <f t="shared" si="538"/>
        <v>-3.66454739641005</v>
      </c>
      <c r="I8638">
        <f t="shared" si="539"/>
        <v>0.000216497359360801</v>
      </c>
    </row>
    <row r="8639" spans="1:9">
      <c r="A8639">
        <v>8638</v>
      </c>
      <c r="B8639">
        <v>4.28271487180609e-5</v>
      </c>
      <c r="C8639">
        <v>0.000174296030309051</v>
      </c>
      <c r="D8639">
        <v>1.01788341999054</v>
      </c>
      <c r="E8639">
        <v>1.01381254196167</v>
      </c>
      <c r="F8639">
        <f t="shared" si="536"/>
        <v>-4.36828083845032</v>
      </c>
      <c r="G8639">
        <f t="shared" si="537"/>
        <v>-3.75871250408052</v>
      </c>
      <c r="H8639">
        <f t="shared" si="538"/>
        <v>-3.66329381087895</v>
      </c>
      <c r="I8639">
        <f t="shared" si="539"/>
        <v>0.000217123179027112</v>
      </c>
    </row>
    <row r="8640" spans="1:9">
      <c r="A8640">
        <v>8639</v>
      </c>
      <c r="B8640">
        <v>4.14876485592686e-5</v>
      </c>
      <c r="C8640">
        <v>0.000178395886905491</v>
      </c>
      <c r="D8640">
        <v>1.01797592639923</v>
      </c>
      <c r="E8640">
        <v>1.0138213634491</v>
      </c>
      <c r="F8640">
        <f t="shared" si="536"/>
        <v>-4.38208117945577</v>
      </c>
      <c r="G8640">
        <f t="shared" si="537"/>
        <v>-3.74861516293546</v>
      </c>
      <c r="H8640">
        <f t="shared" si="538"/>
        <v>-3.65780728871335</v>
      </c>
      <c r="I8640">
        <f t="shared" si="539"/>
        <v>0.00021988353546476</v>
      </c>
    </row>
    <row r="8641" spans="1:9">
      <c r="A8641">
        <v>8640</v>
      </c>
      <c r="B8641">
        <v>4.4894106395077e-5</v>
      </c>
      <c r="C8641">
        <v>0.000177673748112284</v>
      </c>
      <c r="D8641">
        <v>1.01807045936584</v>
      </c>
      <c r="E8641">
        <v>1.01386678218842</v>
      </c>
      <c r="F8641">
        <f t="shared" si="536"/>
        <v>-4.34781066853111</v>
      </c>
      <c r="G8641">
        <f t="shared" si="537"/>
        <v>-3.75037673590998</v>
      </c>
      <c r="H8641">
        <f t="shared" si="538"/>
        <v>-3.65253756065804</v>
      </c>
      <c r="I8641">
        <f t="shared" si="539"/>
        <v>0.000222567854507361</v>
      </c>
    </row>
    <row r="8642" spans="1:9">
      <c r="A8642">
        <v>8641</v>
      </c>
      <c r="B8642">
        <v>4.1036317270482e-5</v>
      </c>
      <c r="C8642">
        <v>0.000182424992090091</v>
      </c>
      <c r="D8642">
        <v>1.01815700531006</v>
      </c>
      <c r="E8642">
        <v>1.01386475563049</v>
      </c>
      <c r="F8642">
        <f t="shared" si="536"/>
        <v>-4.38683162111439</v>
      </c>
      <c r="G8642">
        <f t="shared" si="537"/>
        <v>-3.73891566390621</v>
      </c>
      <c r="H8642">
        <f t="shared" si="538"/>
        <v>-3.65079766083535</v>
      </c>
      <c r="I8642">
        <f t="shared" si="539"/>
        <v>0.000223461309360573</v>
      </c>
    </row>
    <row r="8643" spans="1:9">
      <c r="A8643">
        <v>8642</v>
      </c>
      <c r="B8643">
        <v>4.55692461400758e-5</v>
      </c>
      <c r="C8643">
        <v>0.000176663932506926</v>
      </c>
      <c r="D8643">
        <v>1.01826238632202</v>
      </c>
      <c r="E8643">
        <v>1.01391232013702</v>
      </c>
      <c r="F8643">
        <f t="shared" ref="F8643:F8706" si="540">LOG10(B8643)</f>
        <v>-4.34132815596689</v>
      </c>
      <c r="G8643">
        <f t="shared" ref="G8643:G8706" si="541">LOG10(C8643)</f>
        <v>-3.75285210647553</v>
      </c>
      <c r="H8643">
        <f t="shared" ref="H8643:H8706" si="542">LOG10(C8643+B8643)</f>
        <v>-3.65319110188648</v>
      </c>
      <c r="I8643">
        <f t="shared" ref="I8643:I8706" si="543">B8643+C8643</f>
        <v>0.000222233178647002</v>
      </c>
    </row>
    <row r="8644" spans="1:9">
      <c r="A8644">
        <v>8643</v>
      </c>
      <c r="B8644">
        <v>4.12554472859483e-5</v>
      </c>
      <c r="C8644">
        <v>0.000178463058546185</v>
      </c>
      <c r="D8644">
        <v>1.01834523677826</v>
      </c>
      <c r="E8644">
        <v>1.01391541957855</v>
      </c>
      <c r="F8644">
        <f t="shared" si="540"/>
        <v>-4.3845186999616</v>
      </c>
      <c r="G8644">
        <f t="shared" si="541"/>
        <v>-3.74845166823477</v>
      </c>
      <c r="H8644">
        <f t="shared" si="542"/>
        <v>-3.65813336300525</v>
      </c>
      <c r="I8644">
        <f t="shared" si="543"/>
        <v>0.000219718505832133</v>
      </c>
    </row>
    <row r="8645" spans="1:9">
      <c r="A8645">
        <v>8644</v>
      </c>
      <c r="B8645">
        <v>4.43595563410781e-5</v>
      </c>
      <c r="C8645">
        <v>0.000172966872924008</v>
      </c>
      <c r="D8645">
        <v>1.01845407485962</v>
      </c>
      <c r="E8645">
        <v>1.01395201683044</v>
      </c>
      <c r="F8645">
        <f t="shared" si="540"/>
        <v>-4.35301280606628</v>
      </c>
      <c r="G8645">
        <f t="shared" si="541"/>
        <v>-3.76203706614246</v>
      </c>
      <c r="H8645">
        <f t="shared" si="542"/>
        <v>-3.66288745552011</v>
      </c>
      <c r="I8645">
        <f t="shared" si="543"/>
        <v>0.000217326429265086</v>
      </c>
    </row>
    <row r="8646" spans="1:9">
      <c r="A8646">
        <v>8645</v>
      </c>
      <c r="B8646">
        <v>4.19946445617825e-5</v>
      </c>
      <c r="C8646">
        <v>0.000174085987964645</v>
      </c>
      <c r="D8646">
        <v>1.01854312419891</v>
      </c>
      <c r="E8646">
        <v>1.01397013664246</v>
      </c>
      <c r="F8646">
        <f t="shared" si="540"/>
        <v>-4.37680609021074</v>
      </c>
      <c r="G8646">
        <f t="shared" si="541"/>
        <v>-3.75923618347503</v>
      </c>
      <c r="H8646">
        <f t="shared" si="542"/>
        <v>-3.66538415752139</v>
      </c>
      <c r="I8646">
        <f t="shared" si="543"/>
        <v>0.000216080632526428</v>
      </c>
    </row>
    <row r="8647" spans="1:9">
      <c r="A8647">
        <v>8646</v>
      </c>
      <c r="B8647">
        <v>4.25566613557748e-5</v>
      </c>
      <c r="C8647">
        <v>0.000173690306837671</v>
      </c>
      <c r="D8647">
        <v>1.01864945888519</v>
      </c>
      <c r="E8647">
        <v>1.013991355896</v>
      </c>
      <c r="F8647">
        <f t="shared" si="540"/>
        <v>-4.37103245053534</v>
      </c>
      <c r="G8647">
        <f t="shared" si="541"/>
        <v>-3.76022441761724</v>
      </c>
      <c r="H8647">
        <f t="shared" si="542"/>
        <v>-3.66504997267742</v>
      </c>
      <c r="I8647">
        <f t="shared" si="543"/>
        <v>0.000216246968193446</v>
      </c>
    </row>
    <row r="8648" spans="1:9">
      <c r="A8648">
        <v>8647</v>
      </c>
      <c r="B8648">
        <v>4.35940237366594e-5</v>
      </c>
      <c r="C8648">
        <v>0.000173754669958726</v>
      </c>
      <c r="D8648">
        <v>1.01874959468842</v>
      </c>
      <c r="E8648">
        <v>1.01402425765991</v>
      </c>
      <c r="F8648">
        <f t="shared" si="540"/>
        <v>-4.3605730436692</v>
      </c>
      <c r="G8648">
        <f t="shared" si="541"/>
        <v>-3.76006351416202</v>
      </c>
      <c r="H8648">
        <f t="shared" si="542"/>
        <v>-3.662842965653</v>
      </c>
      <c r="I8648">
        <f t="shared" si="543"/>
        <v>0.000217348693695385</v>
      </c>
    </row>
    <row r="8649" spans="1:9">
      <c r="A8649">
        <v>8648</v>
      </c>
      <c r="B8649">
        <v>4.16053953813389e-5</v>
      </c>
      <c r="C8649">
        <v>0.000176950867171399</v>
      </c>
      <c r="D8649">
        <v>1.01884949207306</v>
      </c>
      <c r="E8649">
        <v>1.01403415203095</v>
      </c>
      <c r="F8649">
        <f t="shared" si="540"/>
        <v>-4.38085034647891</v>
      </c>
      <c r="G8649">
        <f t="shared" si="541"/>
        <v>-3.75214730470304</v>
      </c>
      <c r="H8649">
        <f t="shared" si="542"/>
        <v>-3.6604367446393</v>
      </c>
      <c r="I8649">
        <f t="shared" si="543"/>
        <v>0.000218556262552738</v>
      </c>
    </row>
    <row r="8650" spans="1:9">
      <c r="A8650">
        <v>8649</v>
      </c>
      <c r="B8650">
        <v>4.4696334953187e-5</v>
      </c>
      <c r="C8650">
        <v>0.000174469736521132</v>
      </c>
      <c r="D8650">
        <v>1.01895952224731</v>
      </c>
      <c r="E8650">
        <v>1.01407444477081</v>
      </c>
      <c r="F8650">
        <f t="shared" si="540"/>
        <v>-4.349728087044</v>
      </c>
      <c r="G8650">
        <f t="shared" si="541"/>
        <v>-3.75827989478917</v>
      </c>
      <c r="H8650">
        <f t="shared" si="542"/>
        <v>-3.65922667697583</v>
      </c>
      <c r="I8650">
        <f t="shared" si="543"/>
        <v>0.000219166071474319</v>
      </c>
    </row>
    <row r="8651" spans="1:9">
      <c r="A8651">
        <v>8650</v>
      </c>
      <c r="B8651">
        <v>4.13670386478771e-5</v>
      </c>
      <c r="C8651">
        <v>0.000177525507751852</v>
      </c>
      <c r="D8651">
        <v>1.01905560493469</v>
      </c>
      <c r="E8651">
        <v>1.01408171653748</v>
      </c>
      <c r="F8651">
        <f t="shared" si="540"/>
        <v>-4.38334556793502</v>
      </c>
      <c r="G8651">
        <f t="shared" si="541"/>
        <v>-3.75073923652452</v>
      </c>
      <c r="H8651">
        <f t="shared" si="542"/>
        <v>-3.6597690265206</v>
      </c>
      <c r="I8651">
        <f t="shared" si="543"/>
        <v>0.000218892546399729</v>
      </c>
    </row>
    <row r="8652" spans="1:9">
      <c r="A8652">
        <v>8651</v>
      </c>
      <c r="B8652">
        <v>4.42792334069963e-5</v>
      </c>
      <c r="C8652">
        <v>0.000173676569829695</v>
      </c>
      <c r="D8652">
        <v>1.01917099952698</v>
      </c>
      <c r="E8652">
        <v>1.01411998271942</v>
      </c>
      <c r="F8652">
        <f t="shared" si="540"/>
        <v>-4.35379990653752</v>
      </c>
      <c r="G8652">
        <f t="shared" si="541"/>
        <v>-3.76025876693011</v>
      </c>
      <c r="H8652">
        <f t="shared" si="542"/>
        <v>-3.66163156307612</v>
      </c>
      <c r="I8652">
        <f t="shared" si="543"/>
        <v>0.000217955803236691</v>
      </c>
    </row>
    <row r="8653" spans="1:9">
      <c r="A8653">
        <v>8652</v>
      </c>
      <c r="B8653">
        <v>4.15883187088184e-5</v>
      </c>
      <c r="C8653">
        <v>0.0001752393291099</v>
      </c>
      <c r="D8653">
        <v>1.01926875114441</v>
      </c>
      <c r="E8653">
        <v>1.0141327381134</v>
      </c>
      <c r="F8653">
        <f t="shared" si="540"/>
        <v>-4.38102863650551</v>
      </c>
      <c r="G8653">
        <f t="shared" si="541"/>
        <v>-3.75636841815322</v>
      </c>
      <c r="H8653">
        <f t="shared" si="542"/>
        <v>-3.66388534146232</v>
      </c>
      <c r="I8653">
        <f t="shared" si="543"/>
        <v>0.000216827647818718</v>
      </c>
    </row>
    <row r="8654" spans="1:9">
      <c r="A8654">
        <v>8653</v>
      </c>
      <c r="B8654">
        <v>4.32402957812883e-5</v>
      </c>
      <c r="C8654">
        <v>0.000172754982486367</v>
      </c>
      <c r="D8654">
        <v>1.01938319206238</v>
      </c>
      <c r="E8654">
        <v>1.01416277885437</v>
      </c>
      <c r="F8654">
        <f t="shared" si="540"/>
        <v>-4.36411134395689</v>
      </c>
      <c r="G8654">
        <f t="shared" si="541"/>
        <v>-3.76256941813535</v>
      </c>
      <c r="H8654">
        <f t="shared" si="542"/>
        <v>-3.66555574257461</v>
      </c>
      <c r="I8654">
        <f t="shared" si="543"/>
        <v>0.000215995278267655</v>
      </c>
    </row>
    <row r="8655" spans="1:9">
      <c r="A8655">
        <v>8654</v>
      </c>
      <c r="B8655">
        <v>4.23887831857428e-5</v>
      </c>
      <c r="C8655">
        <v>0.000173321590409614</v>
      </c>
      <c r="D8655">
        <v>1.01948606967926</v>
      </c>
      <c r="E8655">
        <v>1.01418495178223</v>
      </c>
      <c r="F8655">
        <f t="shared" si="540"/>
        <v>-4.37274905012917</v>
      </c>
      <c r="G8655">
        <f t="shared" si="541"/>
        <v>-3.7611473345064</v>
      </c>
      <c r="H8655">
        <f t="shared" si="542"/>
        <v>-3.66612896900552</v>
      </c>
      <c r="I8655">
        <f t="shared" si="543"/>
        <v>0.000215710373595357</v>
      </c>
    </row>
    <row r="8656" spans="1:9">
      <c r="A8656">
        <v>8655</v>
      </c>
      <c r="B8656">
        <v>4.22871489718091e-5</v>
      </c>
      <c r="C8656">
        <v>0.000173652631929144</v>
      </c>
      <c r="D8656">
        <v>1.01959383487701</v>
      </c>
      <c r="E8656">
        <v>1.01420557498932</v>
      </c>
      <c r="F8656">
        <f t="shared" si="540"/>
        <v>-4.37379159429386</v>
      </c>
      <c r="G8656">
        <f t="shared" si="541"/>
        <v>-3.76031863001149</v>
      </c>
      <c r="H8656">
        <f t="shared" si="542"/>
        <v>-3.66566734361157</v>
      </c>
      <c r="I8656">
        <f t="shared" si="543"/>
        <v>0.000215939780900953</v>
      </c>
    </row>
    <row r="8657" spans="1:9">
      <c r="A8657">
        <v>8656</v>
      </c>
      <c r="B8657">
        <v>4.33393070125021e-5</v>
      </c>
      <c r="C8657">
        <v>0.000173098829691298</v>
      </c>
      <c r="D8657">
        <v>1.01970040798187</v>
      </c>
      <c r="E8657">
        <v>1.01423597335815</v>
      </c>
      <c r="F8657">
        <f t="shared" si="540"/>
        <v>-4.36311803724907</v>
      </c>
      <c r="G8657">
        <f t="shared" si="541"/>
        <v>-3.76170586834835</v>
      </c>
      <c r="H8657">
        <f t="shared" si="542"/>
        <v>-3.66466621352499</v>
      </c>
      <c r="I8657">
        <f t="shared" si="543"/>
        <v>0.0002164381367038</v>
      </c>
    </row>
    <row r="8658" spans="1:9">
      <c r="A8658">
        <v>8657</v>
      </c>
      <c r="B8658">
        <v>4.16026123275515e-5</v>
      </c>
      <c r="C8658">
        <v>0.000175300403498113</v>
      </c>
      <c r="D8658">
        <v>1.01979911327362</v>
      </c>
      <c r="E8658">
        <v>1.0142502784729</v>
      </c>
      <c r="F8658">
        <f t="shared" si="540"/>
        <v>-4.38087939812758</v>
      </c>
      <c r="G8658">
        <f t="shared" si="541"/>
        <v>-3.75621708426672</v>
      </c>
      <c r="H8658">
        <f t="shared" si="542"/>
        <v>-3.66373440950107</v>
      </c>
      <c r="I8658">
        <f t="shared" si="543"/>
        <v>0.000216903015825664</v>
      </c>
    </row>
    <row r="8659" spans="1:9">
      <c r="A8659">
        <v>8658</v>
      </c>
      <c r="B8659">
        <v>4.37629532825667e-5</v>
      </c>
      <c r="C8659">
        <v>0.000173349515534937</v>
      </c>
      <c r="D8659">
        <v>1.01990675926208</v>
      </c>
      <c r="E8659">
        <v>1.01428461074829</v>
      </c>
      <c r="F8659">
        <f t="shared" si="540"/>
        <v>-4.35889337792133</v>
      </c>
      <c r="G8659">
        <f t="shared" si="541"/>
        <v>-3.76107736774163</v>
      </c>
      <c r="H8659">
        <f t="shared" si="542"/>
        <v>-3.6633152342004</v>
      </c>
      <c r="I8659">
        <f t="shared" si="543"/>
        <v>0.000217112468817504</v>
      </c>
    </row>
    <row r="8660" spans="1:9">
      <c r="A8660">
        <v>8659</v>
      </c>
      <c r="B8660">
        <v>4.14554451708682e-5</v>
      </c>
      <c r="C8660">
        <v>0.000175531080458313</v>
      </c>
      <c r="D8660">
        <v>1.02000093460083</v>
      </c>
      <c r="E8660">
        <v>1.01429760456085</v>
      </c>
      <c r="F8660">
        <f t="shared" si="540"/>
        <v>-4.38241841680621</v>
      </c>
      <c r="G8660">
        <f t="shared" si="541"/>
        <v>-3.75564597391924</v>
      </c>
      <c r="H8660">
        <f t="shared" si="542"/>
        <v>-3.66356723401591</v>
      </c>
      <c r="I8660">
        <f t="shared" si="543"/>
        <v>0.000216986525629181</v>
      </c>
    </row>
    <row r="8661" spans="1:9">
      <c r="A8661">
        <v>8660</v>
      </c>
      <c r="B8661">
        <v>4.34879366366658e-5</v>
      </c>
      <c r="C8661">
        <v>0.000173121254192665</v>
      </c>
      <c r="D8661">
        <v>1.02010786533356</v>
      </c>
      <c r="E8661">
        <v>1.01433110237122</v>
      </c>
      <c r="F8661">
        <f t="shared" si="540"/>
        <v>-4.36163119772828</v>
      </c>
      <c r="G8661">
        <f t="shared" si="541"/>
        <v>-3.76164961027627</v>
      </c>
      <c r="H8661">
        <f t="shared" si="542"/>
        <v>-3.66432312000165</v>
      </c>
      <c r="I8661">
        <f t="shared" si="543"/>
        <v>0.000216609190829331</v>
      </c>
    </row>
    <row r="8662" spans="1:9">
      <c r="A8662">
        <v>8661</v>
      </c>
      <c r="B8662">
        <v>4.18078670918476e-5</v>
      </c>
      <c r="C8662">
        <v>0.000174333748873323</v>
      </c>
      <c r="D8662">
        <v>1.02020156383514</v>
      </c>
      <c r="E8662">
        <v>1.0143471956253</v>
      </c>
      <c r="F8662">
        <f t="shared" si="540"/>
        <v>-4.37874198824651</v>
      </c>
      <c r="G8662">
        <f t="shared" si="541"/>
        <v>-3.75861853067164</v>
      </c>
      <c r="H8662">
        <f t="shared" si="542"/>
        <v>-3.66526160588874</v>
      </c>
      <c r="I8662">
        <f t="shared" si="543"/>
        <v>0.000216141615965171</v>
      </c>
    </row>
    <row r="8663" spans="1:9">
      <c r="A8663">
        <v>8662</v>
      </c>
      <c r="B8663">
        <v>4.29201027145609e-5</v>
      </c>
      <c r="C8663">
        <v>0.000172838495927863</v>
      </c>
      <c r="D8663">
        <v>1.02030265331268</v>
      </c>
      <c r="E8663">
        <v>1.01437640190124</v>
      </c>
      <c r="F8663">
        <f t="shared" si="540"/>
        <v>-4.36733924736979</v>
      </c>
      <c r="G8663">
        <f t="shared" si="541"/>
        <v>-3.76235952165421</v>
      </c>
      <c r="H8663">
        <f t="shared" si="542"/>
        <v>-3.66603188729969</v>
      </c>
      <c r="I8663">
        <f t="shared" si="543"/>
        <v>0.000215758598642424</v>
      </c>
    </row>
    <row r="8664" spans="1:9">
      <c r="A8664">
        <v>8663</v>
      </c>
      <c r="B8664">
        <v>4.23752098868135e-5</v>
      </c>
      <c r="C8664">
        <v>0.000173184278537519</v>
      </c>
      <c r="D8664">
        <v>1.0203959941864</v>
      </c>
      <c r="E8664">
        <v>1.01439774036407</v>
      </c>
      <c r="F8664">
        <f t="shared" si="540"/>
        <v>-4.37288813769838</v>
      </c>
      <c r="G8664">
        <f t="shared" si="541"/>
        <v>-3.76149153526498</v>
      </c>
      <c r="H8664">
        <f t="shared" si="542"/>
        <v>-3.66643285576238</v>
      </c>
      <c r="I8664">
        <f t="shared" si="543"/>
        <v>0.000215559488424333</v>
      </c>
    </row>
    <row r="8665" spans="1:9">
      <c r="A8665">
        <v>8664</v>
      </c>
      <c r="B8665">
        <v>4.23570927523542e-5</v>
      </c>
      <c r="C8665">
        <v>0.000173201624420471</v>
      </c>
      <c r="D8665">
        <v>1.02048921585083</v>
      </c>
      <c r="E8665">
        <v>1.0144214630127</v>
      </c>
      <c r="F8665">
        <f t="shared" si="540"/>
        <v>-4.3730738560466</v>
      </c>
      <c r="G8665">
        <f t="shared" si="541"/>
        <v>-3.76144803914582</v>
      </c>
      <c r="H8665">
        <f t="shared" si="542"/>
        <v>-3.66643440962983</v>
      </c>
      <c r="I8665">
        <f t="shared" si="543"/>
        <v>0.000215558717172825</v>
      </c>
    </row>
    <row r="8666" spans="1:9">
      <c r="A8666">
        <v>8665</v>
      </c>
      <c r="B8666">
        <v>4.29058345616795e-5</v>
      </c>
      <c r="C8666">
        <v>0.000172790634678677</v>
      </c>
      <c r="D8666">
        <v>1.020583152771</v>
      </c>
      <c r="E8666">
        <v>1.01444792747498</v>
      </c>
      <c r="F8666">
        <f t="shared" si="540"/>
        <v>-4.3674836461452</v>
      </c>
      <c r="G8666">
        <f t="shared" si="541"/>
        <v>-3.76247980015339</v>
      </c>
      <c r="H8666">
        <f t="shared" si="542"/>
        <v>-3.66615696385425</v>
      </c>
      <c r="I8666">
        <f t="shared" si="543"/>
        <v>0.000215696469240357</v>
      </c>
    </row>
    <row r="8667" spans="1:9">
      <c r="A8667">
        <v>8666</v>
      </c>
      <c r="B8667">
        <v>4.1908846469596e-5</v>
      </c>
      <c r="C8667">
        <v>0.000173972701304592</v>
      </c>
      <c r="D8667">
        <v>1.02067017555237</v>
      </c>
      <c r="E8667">
        <v>1.01446723937988</v>
      </c>
      <c r="F8667">
        <f t="shared" si="540"/>
        <v>-4.37769429284746</v>
      </c>
      <c r="G8667">
        <f t="shared" si="541"/>
        <v>-3.75951889311331</v>
      </c>
      <c r="H8667">
        <f t="shared" si="542"/>
        <v>-3.66578447689838</v>
      </c>
      <c r="I8667">
        <f t="shared" si="543"/>
        <v>0.000215881547774188</v>
      </c>
    </row>
    <row r="8668" spans="1:9">
      <c r="A8668">
        <v>8667</v>
      </c>
      <c r="B8668">
        <v>4.32101151091047e-5</v>
      </c>
      <c r="C8668">
        <v>0.000172815518453717</v>
      </c>
      <c r="D8668">
        <v>1.02076351642609</v>
      </c>
      <c r="E8668">
        <v>1.01449704170227</v>
      </c>
      <c r="F8668">
        <f t="shared" si="540"/>
        <v>-4.36441457675328</v>
      </c>
      <c r="G8668">
        <f t="shared" si="541"/>
        <v>-3.76241726141611</v>
      </c>
      <c r="H8668">
        <f t="shared" si="542"/>
        <v>-3.66549471248626</v>
      </c>
      <c r="I8668">
        <f t="shared" si="543"/>
        <v>0.000216025633562822</v>
      </c>
    </row>
    <row r="8669" spans="1:9">
      <c r="A8669">
        <v>8668</v>
      </c>
      <c r="B8669">
        <v>4.17912051489111e-5</v>
      </c>
      <c r="C8669">
        <v>0.000174282773514278</v>
      </c>
      <c r="D8669">
        <v>1.02084696292877</v>
      </c>
      <c r="E8669">
        <v>1.01451420783997</v>
      </c>
      <c r="F8669">
        <f t="shared" si="540"/>
        <v>-4.37891510476029</v>
      </c>
      <c r="G8669">
        <f t="shared" si="541"/>
        <v>-3.75874553737318</v>
      </c>
      <c r="H8669">
        <f t="shared" si="542"/>
        <v>-3.66539753114283</v>
      </c>
      <c r="I8669">
        <f t="shared" si="543"/>
        <v>0.000216073978663189</v>
      </c>
    </row>
    <row r="8670" spans="1:9">
      <c r="A8670">
        <v>8669</v>
      </c>
      <c r="B8670">
        <v>4.31867083534598e-5</v>
      </c>
      <c r="C8670">
        <v>0.000172831685631536</v>
      </c>
      <c r="D8670">
        <v>1.02093803882599</v>
      </c>
      <c r="E8670">
        <v>1.01454484462738</v>
      </c>
      <c r="F8670">
        <f t="shared" si="540"/>
        <v>-4.3646498961703</v>
      </c>
      <c r="G8670">
        <f t="shared" si="541"/>
        <v>-3.76237663434876</v>
      </c>
      <c r="H8670">
        <f t="shared" si="542"/>
        <v>-3.66550926706172</v>
      </c>
      <c r="I8670">
        <f t="shared" si="543"/>
        <v>0.000216018393984996</v>
      </c>
    </row>
    <row r="8671" spans="1:9">
      <c r="A8671">
        <v>8670</v>
      </c>
      <c r="B8671">
        <v>4.19780189986341e-5</v>
      </c>
      <c r="C8671">
        <v>0.000173907945281826</v>
      </c>
      <c r="D8671">
        <v>1.02102100849152</v>
      </c>
      <c r="E8671">
        <v>1.01456224918366</v>
      </c>
      <c r="F8671">
        <f t="shared" si="540"/>
        <v>-4.37697806023341</v>
      </c>
      <c r="G8671">
        <f t="shared" si="541"/>
        <v>-3.75968057605807</v>
      </c>
      <c r="H8671">
        <f t="shared" si="542"/>
        <v>-3.66577559218959</v>
      </c>
      <c r="I8671">
        <f t="shared" si="543"/>
        <v>0.00021588596428046</v>
      </c>
    </row>
    <row r="8672" spans="1:9">
      <c r="A8672">
        <v>8671</v>
      </c>
      <c r="B8672">
        <v>4.29029132646974e-5</v>
      </c>
      <c r="C8672">
        <v>0.000172821630258113</v>
      </c>
      <c r="D8672">
        <v>1.02110874652863</v>
      </c>
      <c r="E8672">
        <v>1.01459169387817</v>
      </c>
      <c r="F8672">
        <f t="shared" si="540"/>
        <v>-4.36751321663054</v>
      </c>
      <c r="G8672">
        <f t="shared" si="541"/>
        <v>-3.76240190240198</v>
      </c>
      <c r="H8672">
        <f t="shared" si="542"/>
        <v>-3.66610044131311</v>
      </c>
      <c r="I8672">
        <f t="shared" si="543"/>
        <v>0.00021572454352281</v>
      </c>
    </row>
    <row r="8673" spans="1:9">
      <c r="A8673">
        <v>8672</v>
      </c>
      <c r="B8673">
        <v>4.22298107878305e-5</v>
      </c>
      <c r="C8673">
        <v>0.000173345280927606</v>
      </c>
      <c r="D8673">
        <v>1.02119219303131</v>
      </c>
      <c r="E8673">
        <v>1.01461112499237</v>
      </c>
      <c r="F8673">
        <f t="shared" si="540"/>
        <v>-4.37438086444261</v>
      </c>
      <c r="G8673">
        <f t="shared" si="541"/>
        <v>-3.76108797688037</v>
      </c>
      <c r="H8673">
        <f t="shared" si="542"/>
        <v>-3.66640142045869</v>
      </c>
      <c r="I8673">
        <f t="shared" si="543"/>
        <v>0.000215575091715437</v>
      </c>
    </row>
    <row r="8674" spans="1:9">
      <c r="A8674">
        <v>8673</v>
      </c>
      <c r="B8674">
        <v>4.25344769610092e-5</v>
      </c>
      <c r="C8674">
        <v>0.000172934640431777</v>
      </c>
      <c r="D8674">
        <v>1.02127504348755</v>
      </c>
      <c r="E8674">
        <v>1.01463806629181</v>
      </c>
      <c r="F8674">
        <f t="shared" si="540"/>
        <v>-4.37125890326919</v>
      </c>
      <c r="G8674">
        <f t="shared" si="541"/>
        <v>-3.76211800475078</v>
      </c>
      <c r="H8674">
        <f t="shared" si="542"/>
        <v>-3.66661496729915</v>
      </c>
      <c r="I8674">
        <f t="shared" si="543"/>
        <v>0.000215469117392786</v>
      </c>
    </row>
    <row r="8675" spans="1:9">
      <c r="A8675">
        <v>8674</v>
      </c>
      <c r="B8675">
        <v>4.24594472860917e-5</v>
      </c>
      <c r="C8675">
        <v>0.000172956351889297</v>
      </c>
      <c r="D8675">
        <v>1.0213577747345</v>
      </c>
      <c r="E8675">
        <v>1.01466047763825</v>
      </c>
      <c r="F8675">
        <f t="shared" si="540"/>
        <v>-4.37202566354173</v>
      </c>
      <c r="G8675">
        <f t="shared" si="541"/>
        <v>-3.76206348372296</v>
      </c>
      <c r="H8675">
        <f t="shared" si="542"/>
        <v>-3.66672244754192</v>
      </c>
      <c r="I8675">
        <f t="shared" si="543"/>
        <v>0.000215415799175389</v>
      </c>
    </row>
    <row r="8676" spans="1:9">
      <c r="A8676">
        <v>8675</v>
      </c>
      <c r="B8676">
        <v>4.2217016016366e-5</v>
      </c>
      <c r="C8676">
        <v>0.000173193111550063</v>
      </c>
      <c r="D8676">
        <v>1.02143621444702</v>
      </c>
      <c r="E8676">
        <v>1.01468455791473</v>
      </c>
      <c r="F8676">
        <f t="shared" si="540"/>
        <v>-4.37451246675135</v>
      </c>
      <c r="G8676">
        <f t="shared" si="541"/>
        <v>-3.76146938527069</v>
      </c>
      <c r="H8676">
        <f t="shared" si="542"/>
        <v>-3.66673388208345</v>
      </c>
      <c r="I8676">
        <f t="shared" si="543"/>
        <v>0.000215410127566429</v>
      </c>
    </row>
    <row r="8677" spans="1:9">
      <c r="A8677">
        <v>8676</v>
      </c>
      <c r="B8677">
        <v>4.26810292992741e-5</v>
      </c>
      <c r="C8677">
        <v>0.000172755477251485</v>
      </c>
      <c r="D8677">
        <v>1.02151799201965</v>
      </c>
      <c r="E8677">
        <v>1.01470971107483</v>
      </c>
      <c r="F8677">
        <f t="shared" si="540"/>
        <v>-4.36976511563921</v>
      </c>
      <c r="G8677">
        <f t="shared" si="541"/>
        <v>-3.76256817433069</v>
      </c>
      <c r="H8677">
        <f t="shared" si="542"/>
        <v>-3.66668070191937</v>
      </c>
      <c r="I8677">
        <f t="shared" si="543"/>
        <v>0.000215436506550759</v>
      </c>
    </row>
    <row r="8678" spans="1:9">
      <c r="A8678">
        <v>8677</v>
      </c>
      <c r="B8678">
        <v>4.20801807194948e-5</v>
      </c>
      <c r="C8678">
        <v>0.000173394757439382</v>
      </c>
      <c r="D8678">
        <v>1.0215939283371</v>
      </c>
      <c r="E8678">
        <v>1.01473152637482</v>
      </c>
      <c r="F8678">
        <f t="shared" si="540"/>
        <v>-4.3759224037091</v>
      </c>
      <c r="G8678">
        <f t="shared" si="541"/>
        <v>-3.76096403748015</v>
      </c>
      <c r="H8678">
        <f t="shared" si="542"/>
        <v>-3.66660323525848</v>
      </c>
      <c r="I8678">
        <f t="shared" si="543"/>
        <v>0.000215474938158877</v>
      </c>
    </row>
    <row r="8679" spans="1:9">
      <c r="A8679">
        <v>8678</v>
      </c>
      <c r="B8679">
        <v>4.28146231570281e-5</v>
      </c>
      <c r="C8679">
        <v>0.000172694228240289</v>
      </c>
      <c r="D8679">
        <v>1.0216737985611</v>
      </c>
      <c r="E8679">
        <v>1.01475870609283</v>
      </c>
      <c r="F8679">
        <f t="shared" si="540"/>
        <v>-4.36840787417037</v>
      </c>
      <c r="G8679">
        <f t="shared" si="541"/>
        <v>-3.7627221771128</v>
      </c>
      <c r="H8679">
        <f t="shared" si="542"/>
        <v>-3.66653488775815</v>
      </c>
      <c r="I8679">
        <f t="shared" si="543"/>
        <v>0.000215508851397317</v>
      </c>
    </row>
    <row r="8680" spans="1:9">
      <c r="A8680">
        <v>8679</v>
      </c>
      <c r="B8680">
        <v>4.21025833929889e-5</v>
      </c>
      <c r="C8680">
        <v>0.000173424909007736</v>
      </c>
      <c r="D8680">
        <v>1.02174806594849</v>
      </c>
      <c r="E8680">
        <v>1.01477897167206</v>
      </c>
      <c r="F8680">
        <f t="shared" si="540"/>
        <v>-4.3756912552594</v>
      </c>
      <c r="G8680">
        <f t="shared" si="541"/>
        <v>-3.76088852469321</v>
      </c>
      <c r="H8680">
        <f t="shared" si="542"/>
        <v>-3.6664973239423</v>
      </c>
      <c r="I8680">
        <f t="shared" si="543"/>
        <v>0.000215527492400725</v>
      </c>
    </row>
    <row r="8681" spans="1:9">
      <c r="A8681">
        <v>8680</v>
      </c>
      <c r="B8681">
        <v>4.27581180701964e-5</v>
      </c>
      <c r="C8681">
        <v>0.000172768908669241</v>
      </c>
      <c r="D8681">
        <v>1.02182447910309</v>
      </c>
      <c r="E8681">
        <v>1.01480710506439</v>
      </c>
      <c r="F8681">
        <f t="shared" si="540"/>
        <v>-4.36898141781581</v>
      </c>
      <c r="G8681">
        <f t="shared" si="541"/>
        <v>-3.76253441005322</v>
      </c>
      <c r="H8681">
        <f t="shared" si="542"/>
        <v>-3.66649826226504</v>
      </c>
      <c r="I8681">
        <f t="shared" si="543"/>
        <v>0.000215527026739437</v>
      </c>
    </row>
    <row r="8682" spans="1:9">
      <c r="A8682">
        <v>8681</v>
      </c>
      <c r="B8682">
        <v>4.2136376578128e-5</v>
      </c>
      <c r="C8682">
        <v>0.000173371096025221</v>
      </c>
      <c r="D8682">
        <v>1.02189719676971</v>
      </c>
      <c r="E8682">
        <v>1.01482689380646</v>
      </c>
      <c r="F8682">
        <f t="shared" si="540"/>
        <v>-4.37534281328851</v>
      </c>
      <c r="G8682">
        <f t="shared" si="541"/>
        <v>-3.76102330526282</v>
      </c>
      <c r="H8682">
        <f t="shared" si="542"/>
        <v>-3.66653766631933</v>
      </c>
      <c r="I8682">
        <f t="shared" si="543"/>
        <v>0.000215507472603349</v>
      </c>
    </row>
    <row r="8683" spans="1:9">
      <c r="A8683">
        <v>8682</v>
      </c>
      <c r="B8683">
        <v>4.26127480750438e-5</v>
      </c>
      <c r="C8683">
        <v>0.000172860774910078</v>
      </c>
      <c r="D8683">
        <v>1.02196955680847</v>
      </c>
      <c r="E8683">
        <v>1.01485502719879</v>
      </c>
      <c r="F8683">
        <f t="shared" si="540"/>
        <v>-4.37046045746011</v>
      </c>
      <c r="G8683">
        <f t="shared" si="541"/>
        <v>-3.76230354445167</v>
      </c>
      <c r="H8683">
        <f t="shared" si="542"/>
        <v>-3.66660608758171</v>
      </c>
      <c r="I8683">
        <f t="shared" si="543"/>
        <v>0.000215473522985122</v>
      </c>
    </row>
    <row r="8684" spans="1:9">
      <c r="A8684">
        <v>8683</v>
      </c>
      <c r="B8684">
        <v>4.22122975578532e-5</v>
      </c>
      <c r="C8684">
        <v>0.000173218300915323</v>
      </c>
      <c r="D8684">
        <v>1.02204060554504</v>
      </c>
      <c r="E8684">
        <v>1.01487529277801</v>
      </c>
      <c r="F8684">
        <f t="shared" si="540"/>
        <v>-4.37456100914523</v>
      </c>
      <c r="G8684">
        <f t="shared" si="541"/>
        <v>-3.76140622567513</v>
      </c>
      <c r="H8684">
        <f t="shared" si="542"/>
        <v>-3.66669261206736</v>
      </c>
      <c r="I8684">
        <f t="shared" si="543"/>
        <v>0.000215430598473176</v>
      </c>
    </row>
    <row r="8685" spans="1:9">
      <c r="A8685">
        <v>8684</v>
      </c>
      <c r="B8685">
        <v>4.25326834374573e-5</v>
      </c>
      <c r="C8685">
        <v>0.00017285140347667</v>
      </c>
      <c r="D8685">
        <v>1.02210927009582</v>
      </c>
      <c r="E8685">
        <v>1.01490271091461</v>
      </c>
      <c r="F8685">
        <f t="shared" si="540"/>
        <v>-4.37127721626749</v>
      </c>
      <c r="G8685">
        <f t="shared" si="541"/>
        <v>-3.76232708982884</v>
      </c>
      <c r="H8685">
        <f t="shared" si="542"/>
        <v>-3.6667863865565</v>
      </c>
      <c r="I8685">
        <f t="shared" si="543"/>
        <v>0.000215384086914127</v>
      </c>
    </row>
    <row r="8686" spans="1:9">
      <c r="A8686">
        <v>8685</v>
      </c>
      <c r="B8686">
        <v>4.23644196416717e-5</v>
      </c>
      <c r="C8686">
        <v>0.000172975080204196</v>
      </c>
      <c r="D8686">
        <v>1.02217864990234</v>
      </c>
      <c r="E8686">
        <v>1.01492404937744</v>
      </c>
      <c r="F8686">
        <f t="shared" si="540"/>
        <v>-4.37299873869994</v>
      </c>
      <c r="G8686">
        <f t="shared" si="541"/>
        <v>-3.76201645935299</v>
      </c>
      <c r="H8686">
        <f t="shared" si="542"/>
        <v>-3.66687629998764</v>
      </c>
      <c r="I8686">
        <f t="shared" si="543"/>
        <v>0.000215339499845868</v>
      </c>
    </row>
    <row r="8687" spans="1:9">
      <c r="A8687">
        <v>8686</v>
      </c>
      <c r="B8687">
        <v>4.24761674366891e-5</v>
      </c>
      <c r="C8687">
        <v>0.000172823842149228</v>
      </c>
      <c r="D8687">
        <v>1.02224481105804</v>
      </c>
      <c r="E8687">
        <v>1.01495027542114</v>
      </c>
      <c r="F8687">
        <f t="shared" si="540"/>
        <v>-4.37185467592344</v>
      </c>
      <c r="G8687">
        <f t="shared" si="541"/>
        <v>-3.76239634403549</v>
      </c>
      <c r="H8687">
        <f t="shared" si="542"/>
        <v>-3.66695595084019</v>
      </c>
      <c r="I8687">
        <f t="shared" si="543"/>
        <v>0.000215300009585917</v>
      </c>
    </row>
    <row r="8688" spans="1:9">
      <c r="A8688">
        <v>8687</v>
      </c>
      <c r="B8688">
        <v>4.24628415203188e-5</v>
      </c>
      <c r="C8688">
        <v>0.000172805623151362</v>
      </c>
      <c r="D8688">
        <v>1.02231240272522</v>
      </c>
      <c r="E8688">
        <v>1.01497292518616</v>
      </c>
      <c r="F8688">
        <f t="shared" si="540"/>
        <v>-4.3719909471624</v>
      </c>
      <c r="G8688">
        <f t="shared" si="541"/>
        <v>-3.76244212954304</v>
      </c>
      <c r="H8688">
        <f t="shared" si="542"/>
        <v>-3.66701958662882</v>
      </c>
      <c r="I8688">
        <f t="shared" si="543"/>
        <v>0.000215268464671681</v>
      </c>
    </row>
    <row r="8689" spans="1:9">
      <c r="A8689">
        <v>8688</v>
      </c>
      <c r="B8689">
        <v>4.24018617195543e-5</v>
      </c>
      <c r="C8689">
        <v>0.000172842963365838</v>
      </c>
      <c r="D8689">
        <v>1.02237689495087</v>
      </c>
      <c r="E8689">
        <v>1.01499783992767</v>
      </c>
      <c r="F8689">
        <f t="shared" si="540"/>
        <v>-4.37261507461531</v>
      </c>
      <c r="G8689">
        <f t="shared" si="541"/>
        <v>-3.76234829638535</v>
      </c>
      <c r="H8689">
        <f t="shared" si="542"/>
        <v>-3.66706728105375</v>
      </c>
      <c r="I8689">
        <f t="shared" si="543"/>
        <v>0.000215244825085392</v>
      </c>
    </row>
    <row r="8690" spans="1:9">
      <c r="A8690">
        <v>8689</v>
      </c>
      <c r="B8690">
        <v>4.24705249315593e-5</v>
      </c>
      <c r="C8690">
        <v>0.000172759508132003</v>
      </c>
      <c r="D8690">
        <v>1.02244234085083</v>
      </c>
      <c r="E8690">
        <v>1.01502180099487</v>
      </c>
      <c r="F8690">
        <f t="shared" si="540"/>
        <v>-4.37191237113857</v>
      </c>
      <c r="G8690">
        <f t="shared" si="541"/>
        <v>-3.76255804111366</v>
      </c>
      <c r="H8690">
        <f t="shared" si="542"/>
        <v>-3.66709712759804</v>
      </c>
      <c r="I8690">
        <f t="shared" si="543"/>
        <v>0.000215230033063562</v>
      </c>
    </row>
    <row r="8691" spans="1:9">
      <c r="A8691">
        <v>8690</v>
      </c>
      <c r="B8691">
        <v>4.23562050855253e-5</v>
      </c>
      <c r="C8691">
        <v>0.000172866275534034</v>
      </c>
      <c r="D8691">
        <v>1.02250552177429</v>
      </c>
      <c r="E8691">
        <v>1.01504564285278</v>
      </c>
      <c r="F8691">
        <f t="shared" si="540"/>
        <v>-4.37308295754106</v>
      </c>
      <c r="G8691">
        <f t="shared" si="541"/>
        <v>-3.76228972493347</v>
      </c>
      <c r="H8691">
        <f t="shared" si="542"/>
        <v>-3.66711236730347</v>
      </c>
      <c r="I8691">
        <f t="shared" si="543"/>
        <v>0.000215222480619559</v>
      </c>
    </row>
    <row r="8692" spans="1:9">
      <c r="A8692">
        <v>8691</v>
      </c>
      <c r="B8692">
        <v>4.2473020585021e-5</v>
      </c>
      <c r="C8692">
        <v>0.000172746993484907</v>
      </c>
      <c r="D8692">
        <v>1.02256846427918</v>
      </c>
      <c r="E8692">
        <v>1.01507067680359</v>
      </c>
      <c r="F8692">
        <f t="shared" si="540"/>
        <v>-4.37188685187114</v>
      </c>
      <c r="G8692">
        <f t="shared" si="541"/>
        <v>-3.76258950241557</v>
      </c>
      <c r="H8692">
        <f t="shared" si="542"/>
        <v>-3.66711734454855</v>
      </c>
      <c r="I8692">
        <f t="shared" si="543"/>
        <v>0.000215220014069928</v>
      </c>
    </row>
    <row r="8693" spans="1:9">
      <c r="A8693">
        <v>8692</v>
      </c>
      <c r="B8693">
        <v>4.2342933738837e-5</v>
      </c>
      <c r="C8693">
        <v>0.000172877087607049</v>
      </c>
      <c r="D8693">
        <v>1.02263021469116</v>
      </c>
      <c r="E8693">
        <v>1.01509356498718</v>
      </c>
      <c r="F8693">
        <f t="shared" si="540"/>
        <v>-4.37321905509202</v>
      </c>
      <c r="G8693">
        <f t="shared" si="541"/>
        <v>-3.76226256245315</v>
      </c>
      <c r="H8693">
        <f t="shared" si="542"/>
        <v>-3.66711732986633</v>
      </c>
      <c r="I8693">
        <f t="shared" si="543"/>
        <v>0.000215220021345886</v>
      </c>
    </row>
    <row r="8694" spans="1:9">
      <c r="A8694">
        <v>8693</v>
      </c>
      <c r="B8694">
        <v>4.25012112827972e-5</v>
      </c>
      <c r="C8694">
        <v>0.000172719432157464</v>
      </c>
      <c r="D8694">
        <v>1.02269053459168</v>
      </c>
      <c r="E8694">
        <v>1.01511943340301</v>
      </c>
      <c r="F8694">
        <f t="shared" si="540"/>
        <v>-4.37159869239819</v>
      </c>
      <c r="G8694">
        <f t="shared" si="541"/>
        <v>-3.76265879848349</v>
      </c>
      <c r="H8694">
        <f t="shared" si="542"/>
        <v>-3.66711607453812</v>
      </c>
      <c r="I8694">
        <f t="shared" si="543"/>
        <v>0.000215220643440261</v>
      </c>
    </row>
    <row r="8695" spans="1:9">
      <c r="A8695">
        <v>8694</v>
      </c>
      <c r="B8695">
        <v>4.23416313424241e-5</v>
      </c>
      <c r="C8695">
        <v>0.000172878411831334</v>
      </c>
      <c r="D8695">
        <v>1.0227507352829</v>
      </c>
      <c r="E8695">
        <v>1.01514172554016</v>
      </c>
      <c r="F8695">
        <f t="shared" si="540"/>
        <v>-4.3732324134549</v>
      </c>
      <c r="G8695">
        <f t="shared" si="541"/>
        <v>-3.76225923580584</v>
      </c>
      <c r="H8695">
        <f t="shared" si="542"/>
        <v>-3.66711728581966</v>
      </c>
      <c r="I8695">
        <f t="shared" si="543"/>
        <v>0.000215220043173758</v>
      </c>
    </row>
    <row r="8696" spans="1:9">
      <c r="A8696">
        <v>8695</v>
      </c>
      <c r="B8696">
        <v>4.25165562774055e-5</v>
      </c>
      <c r="C8696">
        <v>0.00017270132957492</v>
      </c>
      <c r="D8696">
        <v>1.02280902862549</v>
      </c>
      <c r="E8696">
        <v>1.01516807079315</v>
      </c>
      <c r="F8696">
        <f t="shared" si="540"/>
        <v>-4.37144191936717</v>
      </c>
      <c r="G8696">
        <f t="shared" si="541"/>
        <v>-3.76270431891877</v>
      </c>
      <c r="H8696">
        <f t="shared" si="542"/>
        <v>-3.66712163912001</v>
      </c>
      <c r="I8696">
        <f t="shared" si="543"/>
        <v>0.000215217885852325</v>
      </c>
    </row>
    <row r="8697" spans="1:9">
      <c r="A8697">
        <v>8696</v>
      </c>
      <c r="B8697">
        <v>4.23229284933768e-5</v>
      </c>
      <c r="C8697">
        <v>0.000172890431713313</v>
      </c>
      <c r="D8697">
        <v>1.02286791801453</v>
      </c>
      <c r="E8697">
        <v>1.01519000530243</v>
      </c>
      <c r="F8697">
        <f t="shared" si="540"/>
        <v>-4.37342428935398</v>
      </c>
      <c r="G8697">
        <f t="shared" si="541"/>
        <v>-3.76222904124947</v>
      </c>
      <c r="H8697">
        <f t="shared" si="542"/>
        <v>-3.66713077164905</v>
      </c>
      <c r="I8697">
        <f t="shared" si="543"/>
        <v>0.00021521336020669</v>
      </c>
    </row>
    <row r="8698" spans="1:9">
      <c r="A8698">
        <v>8697</v>
      </c>
      <c r="B8698">
        <v>4.25080470449757e-5</v>
      </c>
      <c r="C8698">
        <v>0.000172699030372314</v>
      </c>
      <c r="D8698">
        <v>1.02292478084564</v>
      </c>
      <c r="E8698">
        <v>1.015216588974</v>
      </c>
      <c r="F8698">
        <f t="shared" si="540"/>
        <v>-4.37152884744581</v>
      </c>
      <c r="G8698">
        <f t="shared" si="541"/>
        <v>-3.76271010079465</v>
      </c>
      <c r="H8698">
        <f t="shared" si="542"/>
        <v>-3.66714345032566</v>
      </c>
      <c r="I8698">
        <f t="shared" si="543"/>
        <v>0.00021520707741729</v>
      </c>
    </row>
    <row r="8699" spans="1:9">
      <c r="A8699">
        <v>8698</v>
      </c>
      <c r="B8699">
        <v>4.22851408075076e-5</v>
      </c>
      <c r="C8699">
        <v>0.000172913103597239</v>
      </c>
      <c r="D8699">
        <v>1.02298188209534</v>
      </c>
      <c r="E8699">
        <v>1.01523840427399</v>
      </c>
      <c r="F8699">
        <f t="shared" si="540"/>
        <v>-4.37381221889034</v>
      </c>
      <c r="G8699">
        <f t="shared" si="541"/>
        <v>-3.7621720940347</v>
      </c>
      <c r="H8699">
        <f t="shared" si="542"/>
        <v>-3.66716127598168</v>
      </c>
      <c r="I8699">
        <f t="shared" si="543"/>
        <v>0.000215198244404747</v>
      </c>
    </row>
    <row r="8700" spans="1:9">
      <c r="A8700">
        <v>8699</v>
      </c>
      <c r="B8700">
        <v>4.25219077442307e-5</v>
      </c>
      <c r="C8700">
        <v>0.000172666637809016</v>
      </c>
      <c r="D8700">
        <v>1.02303719520569</v>
      </c>
      <c r="E8700">
        <v>1.01526510715485</v>
      </c>
      <c r="F8700">
        <f t="shared" si="540"/>
        <v>-4.37138725910156</v>
      </c>
      <c r="G8700">
        <f t="shared" si="541"/>
        <v>-3.76279156755775</v>
      </c>
      <c r="H8700">
        <f t="shared" si="542"/>
        <v>-3.6671808498059</v>
      </c>
      <c r="I8700">
        <f t="shared" si="543"/>
        <v>0.000215188545553247</v>
      </c>
    </row>
    <row r="8701" spans="1:9">
      <c r="A8701">
        <v>8700</v>
      </c>
      <c r="B8701">
        <v>4.22622069891076e-5</v>
      </c>
      <c r="C8701">
        <v>0.000172915315488353</v>
      </c>
      <c r="D8701">
        <v>1.02309215068817</v>
      </c>
      <c r="E8701">
        <v>1.01528692245483</v>
      </c>
      <c r="F8701">
        <f t="shared" si="540"/>
        <v>-4.37404782725143</v>
      </c>
      <c r="G8701">
        <f t="shared" si="541"/>
        <v>-3.76216653860864</v>
      </c>
      <c r="H8701">
        <f t="shared" si="542"/>
        <v>-3.66720309719641</v>
      </c>
      <c r="I8701">
        <f t="shared" si="543"/>
        <v>0.000215177522477461</v>
      </c>
    </row>
    <row r="8702" spans="1:9">
      <c r="A8702">
        <v>8701</v>
      </c>
      <c r="B8702">
        <v>4.2558072891552e-5</v>
      </c>
      <c r="C8702">
        <v>0.000172607993590645</v>
      </c>
      <c r="D8702">
        <v>1.02314603328705</v>
      </c>
      <c r="E8702">
        <v>1.01531362533569</v>
      </c>
      <c r="F8702">
        <f t="shared" si="540"/>
        <v>-4.37101804592714</v>
      </c>
      <c r="G8702">
        <f t="shared" si="541"/>
        <v>-3.76293909568963</v>
      </c>
      <c r="H8702">
        <f t="shared" si="542"/>
        <v>-3.66722621953705</v>
      </c>
      <c r="I8702">
        <f t="shared" si="543"/>
        <v>0.000215166066482197</v>
      </c>
    </row>
    <row r="8703" spans="1:9">
      <c r="A8703">
        <v>8702</v>
      </c>
      <c r="B8703">
        <v>4.22552911913954e-5</v>
      </c>
      <c r="C8703">
        <v>0.00017289983225055</v>
      </c>
      <c r="D8703">
        <v>1.02319896221161</v>
      </c>
      <c r="E8703">
        <v>1.01533544063568</v>
      </c>
      <c r="F8703">
        <f t="shared" si="540"/>
        <v>-4.37411890112029</v>
      </c>
      <c r="G8703">
        <f t="shared" si="541"/>
        <v>-3.76220542808348</v>
      </c>
      <c r="H8703">
        <f t="shared" si="542"/>
        <v>-3.66724830769868</v>
      </c>
      <c r="I8703">
        <f t="shared" si="543"/>
        <v>0.000215155123441945</v>
      </c>
    </row>
    <row r="8704" spans="1:9">
      <c r="A8704">
        <v>8703</v>
      </c>
      <c r="B8704">
        <v>4.25755752075929e-5</v>
      </c>
      <c r="C8704">
        <v>0.00017256876162719</v>
      </c>
      <c r="D8704">
        <v>1.0232515335083</v>
      </c>
      <c r="E8704">
        <v>1.01536214351654</v>
      </c>
      <c r="F8704">
        <f t="shared" si="540"/>
        <v>-4.37083947588924</v>
      </c>
      <c r="G8704">
        <f t="shared" si="541"/>
        <v>-3.7630378174318</v>
      </c>
      <c r="H8704">
        <f t="shared" si="542"/>
        <v>-3.66727008120482</v>
      </c>
      <c r="I8704">
        <f t="shared" si="543"/>
        <v>0.000215144336834783</v>
      </c>
    </row>
    <row r="8705" spans="1:9">
      <c r="A8705">
        <v>8704</v>
      </c>
      <c r="B8705">
        <v>4.22373195760883e-5</v>
      </c>
      <c r="C8705">
        <v>0.000172897285665385</v>
      </c>
      <c r="D8705">
        <v>1.02330255508423</v>
      </c>
      <c r="E8705">
        <v>1.01538407802582</v>
      </c>
      <c r="F8705">
        <f t="shared" si="540"/>
        <v>-4.37430365037601</v>
      </c>
      <c r="G8705">
        <f t="shared" si="541"/>
        <v>-3.76221182471219</v>
      </c>
      <c r="H8705">
        <f t="shared" si="542"/>
        <v>-3.6672897260299</v>
      </c>
      <c r="I8705">
        <f t="shared" si="543"/>
        <v>0.000215134605241473</v>
      </c>
    </row>
    <row r="8706" spans="1:9">
      <c r="A8706">
        <v>8705</v>
      </c>
      <c r="B8706">
        <v>4.25778052886017e-5</v>
      </c>
      <c r="C8706">
        <v>0.000172547312104143</v>
      </c>
      <c r="D8706">
        <v>1.02335381507873</v>
      </c>
      <c r="E8706">
        <v>1.01541078090668</v>
      </c>
      <c r="F8706">
        <f t="shared" si="540"/>
        <v>-4.37081672842176</v>
      </c>
      <c r="G8706">
        <f t="shared" si="541"/>
        <v>-3.76309180164303</v>
      </c>
      <c r="H8706">
        <f t="shared" si="542"/>
        <v>-3.6673088796719</v>
      </c>
      <c r="I8706">
        <f t="shared" si="543"/>
        <v>0.000215125117392745</v>
      </c>
    </row>
    <row r="8707" spans="1:9">
      <c r="A8707">
        <v>8706</v>
      </c>
      <c r="B8707">
        <v>4.22152479586657e-5</v>
      </c>
      <c r="C8707">
        <v>0.000172900879988447</v>
      </c>
      <c r="D8707">
        <v>1.02340316772461</v>
      </c>
      <c r="E8707">
        <v>1.01543271541596</v>
      </c>
      <c r="F8707">
        <f t="shared" ref="F8707:F8770" si="544">LOG10(B8707)</f>
        <v>-4.37453065547843</v>
      </c>
      <c r="G8707">
        <f t="shared" ref="G8707:G8770" si="545">LOG10(C8707)</f>
        <v>-3.76220279635503</v>
      </c>
      <c r="H8707">
        <f t="shared" ref="H8707:H8770" si="546">LOG10(C8707+B8707)</f>
        <v>-3.66732702793954</v>
      </c>
      <c r="I8707">
        <f t="shared" ref="I8707:I8770" si="547">B8707+C8707</f>
        <v>0.000215116127947113</v>
      </c>
    </row>
    <row r="8708" spans="1:9">
      <c r="A8708">
        <v>8707</v>
      </c>
      <c r="B8708">
        <v>4.25862708652858e-5</v>
      </c>
      <c r="C8708">
        <v>0.000172521744389087</v>
      </c>
      <c r="D8708">
        <v>1.02345323562622</v>
      </c>
      <c r="E8708">
        <v>1.01545941829681</v>
      </c>
      <c r="F8708">
        <f t="shared" si="544"/>
        <v>-4.3707303879501</v>
      </c>
      <c r="G8708">
        <f t="shared" si="545"/>
        <v>-3.76315615929768</v>
      </c>
      <c r="H8708">
        <f t="shared" si="546"/>
        <v>-3.66734340683294</v>
      </c>
      <c r="I8708">
        <f t="shared" si="547"/>
        <v>0.000215108015254373</v>
      </c>
    </row>
    <row r="8709" spans="1:9">
      <c r="A8709">
        <v>8708</v>
      </c>
      <c r="B8709">
        <v>4.22137418354396e-5</v>
      </c>
      <c r="C8709">
        <v>0.000172887899680063</v>
      </c>
      <c r="D8709">
        <v>1.02350115776062</v>
      </c>
      <c r="E8709">
        <v>1.01548135280609</v>
      </c>
      <c r="F8709">
        <f t="shared" si="544"/>
        <v>-4.37454615018014</v>
      </c>
      <c r="G8709">
        <f t="shared" si="545"/>
        <v>-3.76223540167156</v>
      </c>
      <c r="H8709">
        <f t="shared" si="546"/>
        <v>-3.66735627534752</v>
      </c>
      <c r="I8709">
        <f t="shared" si="547"/>
        <v>0.000215101641515503</v>
      </c>
    </row>
    <row r="8710" spans="1:9">
      <c r="A8710">
        <v>8709</v>
      </c>
      <c r="B8710">
        <v>4.26005244662519e-5</v>
      </c>
      <c r="C8710">
        <v>0.00017249578377232</v>
      </c>
      <c r="D8710">
        <v>1.02354967594147</v>
      </c>
      <c r="E8710">
        <v>1.01550817489624</v>
      </c>
      <c r="F8710">
        <f t="shared" si="544"/>
        <v>-4.37058505415087</v>
      </c>
      <c r="G8710">
        <f t="shared" si="545"/>
        <v>-3.76322151570256</v>
      </c>
      <c r="H8710">
        <f t="shared" si="546"/>
        <v>-3.66736704347295</v>
      </c>
      <c r="I8710">
        <f t="shared" si="547"/>
        <v>0.000215096308238572</v>
      </c>
    </row>
    <row r="8711" spans="1:9">
      <c r="A8711">
        <v>8710</v>
      </c>
      <c r="B8711">
        <v>4.22158045694232e-5</v>
      </c>
      <c r="C8711">
        <v>0.0001728765637381</v>
      </c>
      <c r="D8711">
        <v>1.02359616756439</v>
      </c>
      <c r="E8711">
        <v>1.01552987098694</v>
      </c>
      <c r="F8711">
        <f t="shared" si="544"/>
        <v>-4.37452492931553</v>
      </c>
      <c r="G8711">
        <f t="shared" si="545"/>
        <v>-3.76226387849648</v>
      </c>
      <c r="H8711">
        <f t="shared" si="546"/>
        <v>-3.66737499854201</v>
      </c>
      <c r="I8711">
        <f t="shared" si="547"/>
        <v>0.000215092368307523</v>
      </c>
    </row>
    <row r="8712" spans="1:9">
      <c r="A8712">
        <v>8711</v>
      </c>
      <c r="B8712">
        <v>4.26048027293291e-5</v>
      </c>
      <c r="C8712">
        <v>0.000172487707459368</v>
      </c>
      <c r="D8712">
        <v>1.02364325523377</v>
      </c>
      <c r="E8712">
        <v>1.01555705070496</v>
      </c>
      <c r="F8712">
        <f t="shared" si="544"/>
        <v>-4.37054144124287</v>
      </c>
      <c r="G8712">
        <f t="shared" si="545"/>
        <v>-3.76324184999819</v>
      </c>
      <c r="H8712">
        <f t="shared" si="546"/>
        <v>-3.66737471206885</v>
      </c>
      <c r="I8712">
        <f t="shared" si="547"/>
        <v>0.000215092510188697</v>
      </c>
    </row>
    <row r="8713" spans="1:9">
      <c r="A8713">
        <v>8712</v>
      </c>
      <c r="B8713">
        <v>4.21924487454817e-5</v>
      </c>
      <c r="C8713">
        <v>0.000172902786289342</v>
      </c>
      <c r="D8713">
        <v>1.02368867397308</v>
      </c>
      <c r="E8713">
        <v>1.01557850837707</v>
      </c>
      <c r="F8713">
        <f t="shared" si="544"/>
        <v>-4.37476526850793</v>
      </c>
      <c r="G8713">
        <f t="shared" si="545"/>
        <v>-3.76219800811222</v>
      </c>
      <c r="H8713">
        <f t="shared" si="546"/>
        <v>-3.66736921035175</v>
      </c>
      <c r="I8713">
        <f t="shared" si="547"/>
        <v>0.000215095235034824</v>
      </c>
    </row>
    <row r="8714" spans="1:9">
      <c r="A8714">
        <v>8713</v>
      </c>
      <c r="B8714">
        <v>4.26125188823789e-5</v>
      </c>
      <c r="C8714">
        <v>0.000172489977558143</v>
      </c>
      <c r="D8714">
        <v>1.02373445034027</v>
      </c>
      <c r="E8714">
        <v>1.01560604572296</v>
      </c>
      <c r="F8714">
        <f t="shared" si="544"/>
        <v>-4.37046279331926</v>
      </c>
      <c r="G8714">
        <f t="shared" si="545"/>
        <v>-3.76323613431619</v>
      </c>
      <c r="H8714">
        <f t="shared" si="546"/>
        <v>-3.66735454924038</v>
      </c>
      <c r="I8714">
        <f t="shared" si="547"/>
        <v>0.000215102496440522</v>
      </c>
    </row>
    <row r="8715" spans="1:9">
      <c r="A8715">
        <v>8714</v>
      </c>
      <c r="B8715">
        <v>4.21587574237492e-5</v>
      </c>
      <c r="C8715">
        <v>0.000172956817550585</v>
      </c>
      <c r="D8715">
        <v>1.02377891540527</v>
      </c>
      <c r="E8715">
        <v>1.01562702655792</v>
      </c>
      <c r="F8715">
        <f t="shared" si="544"/>
        <v>-4.37511219788948</v>
      </c>
      <c r="G8715">
        <f t="shared" si="545"/>
        <v>-3.76206231444613</v>
      </c>
      <c r="H8715">
        <f t="shared" si="546"/>
        <v>-3.6673281443288</v>
      </c>
      <c r="I8715">
        <f t="shared" si="547"/>
        <v>0.000215115574974334</v>
      </c>
    </row>
    <row r="8716" spans="1:9">
      <c r="A8716">
        <v>8715</v>
      </c>
      <c r="B8716">
        <v>4.26442820753436e-5</v>
      </c>
      <c r="C8716">
        <v>0.000172492727870122</v>
      </c>
      <c r="D8716">
        <v>1.02382338047028</v>
      </c>
      <c r="E8716">
        <v>1.01565527915955</v>
      </c>
      <c r="F8716">
        <f t="shared" si="544"/>
        <v>-4.37013919262312</v>
      </c>
      <c r="G8716">
        <f t="shared" si="545"/>
        <v>-3.7632292096484</v>
      </c>
      <c r="H8716">
        <f t="shared" si="546"/>
        <v>-3.66728487165588</v>
      </c>
      <c r="I8716">
        <f t="shared" si="547"/>
        <v>0.000215137009945466</v>
      </c>
    </row>
    <row r="8717" spans="1:9">
      <c r="A8717">
        <v>8716</v>
      </c>
      <c r="B8717">
        <v>4.21191507484764e-5</v>
      </c>
      <c r="C8717">
        <v>0.000173050008015707</v>
      </c>
      <c r="D8717">
        <v>1.02386677265167</v>
      </c>
      <c r="E8717">
        <v>1.01567542552948</v>
      </c>
      <c r="F8717">
        <f t="shared" si="544"/>
        <v>-4.37552039410974</v>
      </c>
      <c r="G8717">
        <f t="shared" si="545"/>
        <v>-3.76182837625326</v>
      </c>
      <c r="H8717">
        <f t="shared" si="546"/>
        <v>-3.66721997807261</v>
      </c>
      <c r="I8717">
        <f t="shared" si="547"/>
        <v>0.000215169158764183</v>
      </c>
    </row>
    <row r="8718" spans="1:9">
      <c r="A8718">
        <v>8717</v>
      </c>
      <c r="B8718">
        <v>4.26981241616886e-5</v>
      </c>
      <c r="C8718">
        <v>0.000172518251929432</v>
      </c>
      <c r="D8718">
        <v>1.02391004562378</v>
      </c>
      <c r="E8718">
        <v>1.01570463180542</v>
      </c>
      <c r="F8718">
        <f t="shared" si="544"/>
        <v>-4.36959120422843</v>
      </c>
      <c r="G8718">
        <f t="shared" si="545"/>
        <v>-3.76316495106659</v>
      </c>
      <c r="H8718">
        <f t="shared" si="546"/>
        <v>-3.6671246857221</v>
      </c>
      <c r="I8718">
        <f t="shared" si="547"/>
        <v>0.000215216376091121</v>
      </c>
    </row>
    <row r="8719" spans="1:9">
      <c r="A8719">
        <v>8718</v>
      </c>
      <c r="B8719">
        <v>4.20477736042812e-5</v>
      </c>
      <c r="C8719">
        <v>0.000173236388945952</v>
      </c>
      <c r="D8719">
        <v>1.02395236492157</v>
      </c>
      <c r="E8719">
        <v>1.01572370529175</v>
      </c>
      <c r="F8719">
        <f t="shared" si="544"/>
        <v>-4.37625699480004</v>
      </c>
      <c r="G8719">
        <f t="shared" si="545"/>
        <v>-3.76136087756972</v>
      </c>
      <c r="H8719">
        <f t="shared" si="546"/>
        <v>-3.66698791801688</v>
      </c>
      <c r="I8719">
        <f t="shared" si="547"/>
        <v>0.000215284162550233</v>
      </c>
    </row>
    <row r="8720" spans="1:9">
      <c r="A8720">
        <v>8719</v>
      </c>
      <c r="B8720">
        <v>4.27804588980507e-5</v>
      </c>
      <c r="C8720">
        <v>0.000172601488884538</v>
      </c>
      <c r="D8720">
        <v>1.02399432659149</v>
      </c>
      <c r="E8720">
        <v>1.01575434207916</v>
      </c>
      <c r="F8720">
        <f t="shared" si="544"/>
        <v>-4.36875456114312</v>
      </c>
      <c r="G8720">
        <f t="shared" si="545"/>
        <v>-3.76295546231982</v>
      </c>
      <c r="H8720">
        <f t="shared" si="546"/>
        <v>-3.66679069986326</v>
      </c>
      <c r="I8720">
        <f t="shared" si="547"/>
        <v>0.000215381947782589</v>
      </c>
    </row>
    <row r="8721" spans="1:9">
      <c r="A8721">
        <v>8720</v>
      </c>
      <c r="B8721">
        <v>4.19338284700643e-5</v>
      </c>
      <c r="C8721">
        <v>0.000173586653545499</v>
      </c>
      <c r="D8721">
        <v>1.0240353345871</v>
      </c>
      <c r="E8721">
        <v>1.01577174663544</v>
      </c>
      <c r="F8721">
        <f t="shared" si="544"/>
        <v>-4.37743548561644</v>
      </c>
      <c r="G8721">
        <f t="shared" si="545"/>
        <v>-3.76048366921923</v>
      </c>
      <c r="H8721">
        <f t="shared" si="546"/>
        <v>-3.66651145031232</v>
      </c>
      <c r="I8721">
        <f t="shared" si="547"/>
        <v>0.000215520482015563</v>
      </c>
    </row>
    <row r="8722" spans="1:9">
      <c r="A8722">
        <v>8721</v>
      </c>
      <c r="B8722">
        <v>4.29124520451296e-5</v>
      </c>
      <c r="C8722">
        <v>0.000172806612681597</v>
      </c>
      <c r="D8722">
        <v>1.02407610416412</v>
      </c>
      <c r="E8722">
        <v>1.01580429077148</v>
      </c>
      <c r="F8722">
        <f t="shared" si="544"/>
        <v>-4.36741666889208</v>
      </c>
      <c r="G8722">
        <f t="shared" si="545"/>
        <v>-3.76243964266627</v>
      </c>
      <c r="H8722">
        <f t="shared" si="546"/>
        <v>-3.66611147131036</v>
      </c>
      <c r="I8722">
        <f t="shared" si="547"/>
        <v>0.000215719064726727</v>
      </c>
    </row>
    <row r="8723" spans="1:9">
      <c r="A8723">
        <v>8722</v>
      </c>
      <c r="B8723">
        <v>4.17746741732117e-5</v>
      </c>
      <c r="C8723">
        <v>0.000174227621755563</v>
      </c>
      <c r="D8723">
        <v>1.02411568164825</v>
      </c>
      <c r="E8723">
        <v>1.01581931114197</v>
      </c>
      <c r="F8723">
        <f t="shared" si="544"/>
        <v>-4.37908692875541</v>
      </c>
      <c r="G8723">
        <f t="shared" si="545"/>
        <v>-3.75888299154959</v>
      </c>
      <c r="H8723">
        <f t="shared" si="546"/>
        <v>-3.66554163262732</v>
      </c>
      <c r="I8723">
        <f t="shared" si="547"/>
        <v>0.000216002295928775</v>
      </c>
    </row>
    <row r="8724" spans="1:9">
      <c r="A8724">
        <v>8723</v>
      </c>
      <c r="B8724">
        <v>4.31205226050224e-5</v>
      </c>
      <c r="C8724">
        <v>0.000173289052327163</v>
      </c>
      <c r="D8724">
        <v>1.02415525913239</v>
      </c>
      <c r="E8724">
        <v>1.01585483551025</v>
      </c>
      <c r="F8724">
        <f t="shared" si="544"/>
        <v>-4.36531598429854</v>
      </c>
      <c r="G8724">
        <f t="shared" si="545"/>
        <v>-3.76122887331658</v>
      </c>
      <c r="H8724">
        <f t="shared" si="546"/>
        <v>-3.66472352800068</v>
      </c>
      <c r="I8724">
        <f t="shared" si="547"/>
        <v>0.000216409574932185</v>
      </c>
    </row>
    <row r="8725" spans="1:9">
      <c r="A8725">
        <v>8724</v>
      </c>
      <c r="B8725">
        <v>4.15502254327293e-5</v>
      </c>
      <c r="C8725">
        <v>0.000175447770743631</v>
      </c>
      <c r="D8725">
        <v>1.02419304847717</v>
      </c>
      <c r="E8725">
        <v>1.01586639881134</v>
      </c>
      <c r="F8725">
        <f t="shared" si="544"/>
        <v>-4.38142661558806</v>
      </c>
      <c r="G8725">
        <f t="shared" si="545"/>
        <v>-3.75585214560127</v>
      </c>
      <c r="H8725">
        <f t="shared" si="546"/>
        <v>-3.66354427653657</v>
      </c>
      <c r="I8725">
        <f t="shared" si="547"/>
        <v>0.00021699799617636</v>
      </c>
    </row>
    <row r="8726" spans="1:9">
      <c r="A8726">
        <v>8725</v>
      </c>
      <c r="B8726">
        <v>4.34423855040222e-5</v>
      </c>
      <c r="C8726">
        <v>0.000174413260538131</v>
      </c>
      <c r="D8726">
        <v>1.02423119544983</v>
      </c>
      <c r="E8726">
        <v>1.01590633392334</v>
      </c>
      <c r="F8726">
        <f t="shared" si="544"/>
        <v>-4.36208633482832</v>
      </c>
      <c r="G8726">
        <f t="shared" si="545"/>
        <v>-3.75842049899287</v>
      </c>
      <c r="H8726">
        <f t="shared" si="546"/>
        <v>-3.66183118021674</v>
      </c>
      <c r="I8726">
        <f t="shared" si="547"/>
        <v>0.000217855646042153</v>
      </c>
    </row>
    <row r="8727" spans="1:9">
      <c r="A8727">
        <v>8726</v>
      </c>
      <c r="B8727">
        <v>4.12223889725283e-5</v>
      </c>
      <c r="C8727">
        <v>0.000177886919118464</v>
      </c>
      <c r="D8727">
        <v>1.02426660060883</v>
      </c>
      <c r="E8727">
        <v>1.0159125328064</v>
      </c>
      <c r="F8727">
        <f t="shared" si="544"/>
        <v>-4.38486684303905</v>
      </c>
      <c r="G8727">
        <f t="shared" si="545"/>
        <v>-3.74985598650595</v>
      </c>
      <c r="H8727">
        <f t="shared" si="546"/>
        <v>-3.65933917256851</v>
      </c>
      <c r="I8727">
        <f t="shared" si="547"/>
        <v>0.000219109308090992</v>
      </c>
    </row>
    <row r="8728" spans="1:9">
      <c r="A8728">
        <v>8727</v>
      </c>
      <c r="B8728">
        <v>4.39387586084194e-5</v>
      </c>
      <c r="C8728">
        <v>0.00017702161858324</v>
      </c>
      <c r="D8728">
        <v>1.02430272102356</v>
      </c>
      <c r="E8728">
        <v>1.01595902442932</v>
      </c>
      <c r="F8728">
        <f t="shared" si="544"/>
        <v>-4.35715221726369</v>
      </c>
      <c r="G8728">
        <f t="shared" si="545"/>
        <v>-3.75197369263207</v>
      </c>
      <c r="H8728">
        <f t="shared" si="546"/>
        <v>-3.65568559739996</v>
      </c>
      <c r="I8728">
        <f t="shared" si="547"/>
        <v>0.000220960377191659</v>
      </c>
    </row>
    <row r="8729" spans="1:9">
      <c r="A8729">
        <v>8728</v>
      </c>
      <c r="B8729">
        <v>4.07488041673787e-5</v>
      </c>
      <c r="C8729">
        <v>0.000182952047907747</v>
      </c>
      <c r="D8729">
        <v>1.02433443069458</v>
      </c>
      <c r="E8729">
        <v>1.01595723628998</v>
      </c>
      <c r="F8729">
        <f t="shared" si="544"/>
        <v>-4.38988513173699</v>
      </c>
      <c r="G8729">
        <f t="shared" si="545"/>
        <v>-3.73766272479417</v>
      </c>
      <c r="H8729">
        <f t="shared" si="546"/>
        <v>-3.65033236167529</v>
      </c>
      <c r="I8729">
        <f t="shared" si="547"/>
        <v>0.000223700852075126</v>
      </c>
    </row>
    <row r="8730" spans="1:9">
      <c r="A8730">
        <v>8729</v>
      </c>
      <c r="B8730">
        <v>4.47290622105356e-5</v>
      </c>
      <c r="C8730">
        <v>0.000183058597031049</v>
      </c>
      <c r="D8730">
        <v>1.02436685562134</v>
      </c>
      <c r="E8730">
        <v>1.01601350307465</v>
      </c>
      <c r="F8730">
        <f t="shared" si="544"/>
        <v>-4.34941020714948</v>
      </c>
      <c r="G8730">
        <f t="shared" si="545"/>
        <v>-3.73740987041276</v>
      </c>
      <c r="H8730">
        <f t="shared" si="546"/>
        <v>-3.64246980821328</v>
      </c>
      <c r="I8730">
        <f t="shared" si="547"/>
        <v>0.000227787659241585</v>
      </c>
    </row>
    <row r="8731" spans="1:9">
      <c r="A8731">
        <v>8730</v>
      </c>
      <c r="B8731">
        <v>4.00919816456735e-5</v>
      </c>
      <c r="C8731">
        <v>0.000193793341168202</v>
      </c>
      <c r="D8731">
        <v>1.02439200878143</v>
      </c>
      <c r="E8731">
        <v>1.01599955558777</v>
      </c>
      <c r="F8731">
        <f t="shared" si="544"/>
        <v>-4.39694247713657</v>
      </c>
      <c r="G8731">
        <f t="shared" si="545"/>
        <v>-3.71266114959479</v>
      </c>
      <c r="H8731">
        <f t="shared" si="546"/>
        <v>-3.63099703095247</v>
      </c>
      <c r="I8731">
        <f t="shared" si="547"/>
        <v>0.000233885322813875</v>
      </c>
    </row>
    <row r="8732" spans="1:9">
      <c r="A8732">
        <v>8731</v>
      </c>
      <c r="B8732">
        <v>4.60244627902284e-5</v>
      </c>
      <c r="C8732">
        <v>0.000197004861547612</v>
      </c>
      <c r="D8732">
        <v>1.02441728115082</v>
      </c>
      <c r="E8732">
        <v>1.01607084274292</v>
      </c>
      <c r="F8732">
        <f t="shared" si="544"/>
        <v>-4.33701127199507</v>
      </c>
      <c r="G8732">
        <f t="shared" si="545"/>
        <v>-3.70552305649196</v>
      </c>
      <c r="H8732">
        <f t="shared" si="546"/>
        <v>-3.61434132051798</v>
      </c>
      <c r="I8732">
        <f t="shared" si="547"/>
        <v>0.00024302932433784</v>
      </c>
    </row>
    <row r="8733" spans="1:9">
      <c r="A8733">
        <v>8732</v>
      </c>
      <c r="B8733">
        <v>3.92327710869722e-5</v>
      </c>
      <c r="C8733">
        <v>0.000217413224163465</v>
      </c>
      <c r="D8733">
        <v>1.02442967891693</v>
      </c>
      <c r="E8733">
        <v>1.01603841781616</v>
      </c>
      <c r="F8733">
        <f t="shared" si="544"/>
        <v>-4.40635101572266</v>
      </c>
      <c r="G8733">
        <f t="shared" si="545"/>
        <v>-3.66271404347625</v>
      </c>
      <c r="H8733">
        <f t="shared" si="546"/>
        <v>-3.59066550815836</v>
      </c>
      <c r="I8733">
        <f t="shared" si="547"/>
        <v>0.000256645995250437</v>
      </c>
    </row>
    <row r="8734" spans="1:9">
      <c r="A8734">
        <v>8733</v>
      </c>
      <c r="B8734">
        <v>4.81805000163149e-5</v>
      </c>
      <c r="C8734">
        <v>0.000228715754928999</v>
      </c>
      <c r="D8734">
        <v>1.02443969249725</v>
      </c>
      <c r="E8734">
        <v>1.01613211631775</v>
      </c>
      <c r="F8734">
        <f t="shared" si="544"/>
        <v>-4.3171286972144</v>
      </c>
      <c r="G8734">
        <f t="shared" si="545"/>
        <v>-3.64070391828324</v>
      </c>
      <c r="H8734">
        <f t="shared" si="546"/>
        <v>-3.55768291809908</v>
      </c>
      <c r="I8734">
        <f t="shared" si="547"/>
        <v>0.000276896254945314</v>
      </c>
    </row>
    <row r="8735" spans="1:9">
      <c r="A8735">
        <v>8734</v>
      </c>
      <c r="B8735">
        <v>3.82532525691204e-5</v>
      </c>
      <c r="C8735">
        <v>0.00026807832182385</v>
      </c>
      <c r="D8735">
        <v>1.02442562580109</v>
      </c>
      <c r="E8735">
        <v>1.01607227325439</v>
      </c>
      <c r="F8735">
        <f t="shared" si="544"/>
        <v>-4.41733163207205</v>
      </c>
      <c r="G8735">
        <f t="shared" si="545"/>
        <v>-3.57173830385722</v>
      </c>
      <c r="H8735">
        <f t="shared" si="546"/>
        <v>-3.51380823702328</v>
      </c>
      <c r="I8735">
        <f t="shared" si="547"/>
        <v>0.00030633157439297</v>
      </c>
    </row>
    <row r="8736" spans="1:9">
      <c r="A8736">
        <v>8735</v>
      </c>
      <c r="B8736">
        <v>5.17839616804849e-5</v>
      </c>
      <c r="C8736">
        <v>0.000296554004307836</v>
      </c>
      <c r="D8736">
        <v>1.02440178394318</v>
      </c>
      <c r="E8736">
        <v>1.01619851589203</v>
      </c>
      <c r="F8736">
        <f t="shared" si="544"/>
        <v>-4.28580472736275</v>
      </c>
      <c r="G8736">
        <f t="shared" si="545"/>
        <v>-3.52789620740183</v>
      </c>
      <c r="H8736">
        <f t="shared" si="546"/>
        <v>-3.45799918841675</v>
      </c>
      <c r="I8736">
        <f t="shared" si="547"/>
        <v>0.000348337965988321</v>
      </c>
    </row>
    <row r="8737" spans="1:9">
      <c r="A8737">
        <v>8736</v>
      </c>
      <c r="B8737">
        <v>3.755228681257e-5</v>
      </c>
      <c r="C8737">
        <v>0.000367244705557823</v>
      </c>
      <c r="D8737">
        <v>1.02433168888092</v>
      </c>
      <c r="E8737">
        <v>1.01610016822815</v>
      </c>
      <c r="F8737">
        <f t="shared" si="544"/>
        <v>-4.42536361072799</v>
      </c>
      <c r="G8737">
        <f t="shared" si="545"/>
        <v>-3.4350444565686</v>
      </c>
      <c r="H8737">
        <f t="shared" si="546"/>
        <v>-3.39276272295135</v>
      </c>
      <c r="I8737">
        <f t="shared" si="547"/>
        <v>0.000404796992370393</v>
      </c>
    </row>
    <row r="8738" spans="1:9">
      <c r="A8738">
        <v>8737</v>
      </c>
      <c r="B8738">
        <v>5.75123376620468e-5</v>
      </c>
      <c r="C8738">
        <v>0.000418577692471445</v>
      </c>
      <c r="D8738">
        <v>1.0242360830307</v>
      </c>
      <c r="E8738">
        <v>1.01626861095428</v>
      </c>
      <c r="F8738">
        <f t="shared" si="544"/>
        <v>-4.24023897959243</v>
      </c>
      <c r="G8738">
        <f t="shared" si="545"/>
        <v>-3.37822392051407</v>
      </c>
      <c r="H8738">
        <f t="shared" si="546"/>
        <v>-3.32231091305047</v>
      </c>
      <c r="I8738">
        <f t="shared" si="547"/>
        <v>0.000476090030133492</v>
      </c>
    </row>
    <row r="8739" spans="1:9">
      <c r="A8739">
        <v>8738</v>
      </c>
      <c r="B8739">
        <v>3.80592973669991e-5</v>
      </c>
      <c r="C8739">
        <v>0.00051452056504786</v>
      </c>
      <c r="D8739">
        <v>1.02405500411987</v>
      </c>
      <c r="E8739">
        <v>1.01612532138825</v>
      </c>
      <c r="F8739">
        <f t="shared" si="544"/>
        <v>-4.4195392337172</v>
      </c>
      <c r="G8739">
        <f t="shared" si="545"/>
        <v>-3.28859726209044</v>
      </c>
      <c r="H8739">
        <f t="shared" si="546"/>
        <v>-3.25760494605987</v>
      </c>
      <c r="I8739">
        <f t="shared" si="547"/>
        <v>0.000552579862414859</v>
      </c>
    </row>
    <row r="8740" spans="1:9">
      <c r="A8740">
        <v>8739</v>
      </c>
      <c r="B8740">
        <v>6.49798166705295e-5</v>
      </c>
      <c r="C8740">
        <v>0.000553316669538617</v>
      </c>
      <c r="D8740">
        <v>1.02382779121399</v>
      </c>
      <c r="E8740">
        <v>1.01633393764496</v>
      </c>
      <c r="F8740">
        <f t="shared" si="544"/>
        <v>-4.18722151827712</v>
      </c>
      <c r="G8740">
        <f t="shared" si="545"/>
        <v>-3.25702624578154</v>
      </c>
      <c r="H8740">
        <f t="shared" si="546"/>
        <v>-3.20880322159803</v>
      </c>
      <c r="I8740">
        <f t="shared" si="547"/>
        <v>0.000618296486209147</v>
      </c>
    </row>
    <row r="8741" spans="1:9">
      <c r="A8741">
        <v>8740</v>
      </c>
      <c r="B8741">
        <v>4.0711420297157e-5</v>
      </c>
      <c r="C8741">
        <v>0.000598958809860051</v>
      </c>
      <c r="D8741">
        <v>1.02346694469452</v>
      </c>
      <c r="E8741">
        <v>1.01616036891937</v>
      </c>
      <c r="F8741">
        <f t="shared" si="544"/>
        <v>-4.39028374614779</v>
      </c>
      <c r="G8741">
        <f t="shared" si="545"/>
        <v>-3.22260304282867</v>
      </c>
      <c r="H8741">
        <f t="shared" si="546"/>
        <v>-3.19404386059914</v>
      </c>
      <c r="I8741">
        <f t="shared" si="547"/>
        <v>0.000639670230157208</v>
      </c>
    </row>
    <row r="8742" spans="1:9">
      <c r="A8742">
        <v>8741</v>
      </c>
      <c r="B8742">
        <v>7.02601246302947e-5</v>
      </c>
      <c r="C8742">
        <v>0.000529625394847244</v>
      </c>
      <c r="D8742">
        <v>1.02307021617889</v>
      </c>
      <c r="E8742">
        <v>1.0163756608963</v>
      </c>
      <c r="F8742">
        <f t="shared" si="544"/>
        <v>-4.15329108417392</v>
      </c>
      <c r="G8742">
        <f t="shared" si="545"/>
        <v>-3.27603119921486</v>
      </c>
      <c r="H8742">
        <f t="shared" si="546"/>
        <v>-3.22193162128792</v>
      </c>
      <c r="I8742">
        <f t="shared" si="547"/>
        <v>0.000599885519477539</v>
      </c>
    </row>
    <row r="8743" spans="1:9">
      <c r="A8743">
        <v>8742</v>
      </c>
      <c r="B8743">
        <v>4.45615405624267e-5</v>
      </c>
      <c r="C8743">
        <v>0.000449270679382607</v>
      </c>
      <c r="D8743">
        <v>1.02253341674805</v>
      </c>
      <c r="E8743">
        <v>1.01622438430786</v>
      </c>
      <c r="F8743">
        <f t="shared" si="544"/>
        <v>-4.35103980333263</v>
      </c>
      <c r="G8743">
        <f t="shared" si="545"/>
        <v>-3.34749192371245</v>
      </c>
      <c r="H8743">
        <f t="shared" si="546"/>
        <v>-3.30642057805771</v>
      </c>
      <c r="I8743">
        <f t="shared" si="547"/>
        <v>0.000493832219945034</v>
      </c>
    </row>
    <row r="8744" spans="1:9">
      <c r="A8744">
        <v>8743</v>
      </c>
      <c r="B8744">
        <v>6.76350537105463e-5</v>
      </c>
      <c r="C8744">
        <v>0.000300847110338509</v>
      </c>
      <c r="D8744">
        <v>1.0220593214035</v>
      </c>
      <c r="E8744">
        <v>1.01638293266296</v>
      </c>
      <c r="F8744">
        <f t="shared" si="544"/>
        <v>-4.16982816075441</v>
      </c>
      <c r="G8744">
        <f t="shared" si="545"/>
        <v>-3.52165415558687</v>
      </c>
      <c r="H8744">
        <f t="shared" si="546"/>
        <v>-3.4335835288159</v>
      </c>
      <c r="I8744">
        <f t="shared" si="547"/>
        <v>0.000368482164049055</v>
      </c>
    </row>
    <row r="8745" spans="1:9">
      <c r="A8745">
        <v>8744</v>
      </c>
      <c r="B8745">
        <v>4.74394546472467e-5</v>
      </c>
      <c r="C8745">
        <v>0.000221086709643714</v>
      </c>
      <c r="D8745">
        <v>1.02151334285736</v>
      </c>
      <c r="E8745">
        <v>1.01631796360016</v>
      </c>
      <c r="F8745">
        <f t="shared" si="544"/>
        <v>-4.32386031216177</v>
      </c>
      <c r="G8745">
        <f t="shared" si="545"/>
        <v>-3.65543736371654</v>
      </c>
      <c r="H8745">
        <f t="shared" si="546"/>
        <v>-3.57101339170155</v>
      </c>
      <c r="I8745">
        <f t="shared" si="547"/>
        <v>0.000268526164290961</v>
      </c>
    </row>
    <row r="8746" spans="1:9">
      <c r="A8746">
        <v>8745</v>
      </c>
      <c r="B8746">
        <v>5.7207013014704e-5</v>
      </c>
      <c r="C8746">
        <v>0.000170921499375254</v>
      </c>
      <c r="D8746">
        <v>1.02115345001221</v>
      </c>
      <c r="E8746">
        <v>1.01637482643127</v>
      </c>
      <c r="F8746">
        <f t="shared" si="544"/>
        <v>-4.24255072772983</v>
      </c>
      <c r="G8746">
        <f t="shared" si="545"/>
        <v>-3.76720330607516</v>
      </c>
      <c r="H8746">
        <f t="shared" si="546"/>
        <v>-3.64182043151525</v>
      </c>
      <c r="I8746">
        <f t="shared" si="547"/>
        <v>0.000228128512389958</v>
      </c>
    </row>
    <row r="8747" spans="1:9">
      <c r="A8747">
        <v>8746</v>
      </c>
      <c r="B8747">
        <v>4.90743441332597e-5</v>
      </c>
      <c r="C8747">
        <v>0.00019641722610686</v>
      </c>
      <c r="D8747">
        <v>1.02075946331024</v>
      </c>
      <c r="E8747">
        <v>1.01641845703125</v>
      </c>
      <c r="F8747">
        <f t="shared" si="544"/>
        <v>-4.30914549592988</v>
      </c>
      <c r="G8747">
        <f t="shared" si="545"/>
        <v>-3.70682042655372</v>
      </c>
      <c r="H8747">
        <f t="shared" si="546"/>
        <v>-3.60996341621334</v>
      </c>
      <c r="I8747">
        <f t="shared" si="547"/>
        <v>0.00024549157024012</v>
      </c>
    </row>
    <row r="8748" spans="1:9">
      <c r="A8748">
        <v>8747</v>
      </c>
      <c r="B8748">
        <v>4.50862244179007e-5</v>
      </c>
      <c r="C8748">
        <v>0.00025199048104696</v>
      </c>
      <c r="D8748">
        <v>1.02053642272949</v>
      </c>
      <c r="E8748">
        <v>1.01637852191925</v>
      </c>
      <c r="F8748">
        <f t="shared" si="544"/>
        <v>-4.34595613158466</v>
      </c>
      <c r="G8748">
        <f t="shared" si="545"/>
        <v>-3.59861586440441</v>
      </c>
      <c r="H8748">
        <f t="shared" si="546"/>
        <v>-3.52713140098899</v>
      </c>
      <c r="I8748">
        <f t="shared" si="547"/>
        <v>0.000297076705464861</v>
      </c>
    </row>
    <row r="8749" spans="1:9">
      <c r="A8749">
        <v>8748</v>
      </c>
      <c r="B8749">
        <v>4.88349032821134e-5</v>
      </c>
      <c r="C8749">
        <v>0.000297502963803709</v>
      </c>
      <c r="D8749">
        <v>1.02022922039032</v>
      </c>
      <c r="E8749">
        <v>1.01650059223175</v>
      </c>
      <c r="F8749">
        <f t="shared" si="544"/>
        <v>-4.31126966806778</v>
      </c>
      <c r="G8749">
        <f t="shared" si="545"/>
        <v>-3.52650870335666</v>
      </c>
      <c r="H8749">
        <f t="shared" si="546"/>
        <v>-3.46050002197249</v>
      </c>
      <c r="I8749">
        <f t="shared" si="547"/>
        <v>0.000346337867085822</v>
      </c>
    </row>
    <row r="8750" spans="1:9">
      <c r="A8750">
        <v>8749</v>
      </c>
      <c r="B8750">
        <v>3.76543757738545e-5</v>
      </c>
      <c r="C8750">
        <v>0.000327674817526713</v>
      </c>
      <c r="D8750">
        <v>1.01999115943909</v>
      </c>
      <c r="E8750">
        <v>1.01640892028809</v>
      </c>
      <c r="F8750">
        <f t="shared" si="544"/>
        <v>-4.4241845476435</v>
      </c>
      <c r="G8750">
        <f t="shared" si="545"/>
        <v>-3.48455693374557</v>
      </c>
      <c r="H8750">
        <f t="shared" si="546"/>
        <v>-3.43731562211394</v>
      </c>
      <c r="I8750">
        <f t="shared" si="547"/>
        <v>0.000365329193300568</v>
      </c>
    </row>
    <row r="8751" spans="1:9">
      <c r="A8751">
        <v>8750</v>
      </c>
      <c r="B8751">
        <v>4.80344897368923e-5</v>
      </c>
      <c r="C8751">
        <v>0.000292190816253424</v>
      </c>
      <c r="D8751">
        <v>1.0196772813797</v>
      </c>
      <c r="E8751">
        <v>1.01654553413391</v>
      </c>
      <c r="F8751">
        <f t="shared" si="544"/>
        <v>-4.3184468183823</v>
      </c>
      <c r="G8751">
        <f t="shared" si="545"/>
        <v>-3.53433343834402</v>
      </c>
      <c r="H8751">
        <f t="shared" si="546"/>
        <v>-3.46823338665756</v>
      </c>
      <c r="I8751">
        <f t="shared" si="547"/>
        <v>0.000340225305990316</v>
      </c>
    </row>
    <row r="8752" spans="1:9">
      <c r="A8752">
        <v>8751</v>
      </c>
      <c r="B8752">
        <v>3.66752501577139e-5</v>
      </c>
      <c r="C8752">
        <v>0.000252322060987353</v>
      </c>
      <c r="D8752">
        <v>1.01938986778259</v>
      </c>
      <c r="E8752">
        <v>1.01647078990936</v>
      </c>
      <c r="F8752">
        <f t="shared" si="544"/>
        <v>-4.43562691520127</v>
      </c>
      <c r="G8752">
        <f t="shared" si="545"/>
        <v>-3.59804477664763</v>
      </c>
      <c r="H8752">
        <f t="shared" si="546"/>
        <v>-3.53910619793651</v>
      </c>
      <c r="I8752">
        <f t="shared" si="547"/>
        <v>0.000288997311145067</v>
      </c>
    </row>
    <row r="8753" spans="1:9">
      <c r="A8753">
        <v>8752</v>
      </c>
      <c r="B8753">
        <v>4.78558831673581e-5</v>
      </c>
      <c r="C8753">
        <v>0.000193148865946568</v>
      </c>
      <c r="D8753">
        <v>1.01913380622864</v>
      </c>
      <c r="E8753">
        <v>1.01655757427216</v>
      </c>
      <c r="F8753">
        <f t="shared" si="544"/>
        <v>-4.32006466457341</v>
      </c>
      <c r="G8753">
        <f t="shared" si="545"/>
        <v>-3.71410783742645</v>
      </c>
      <c r="H8753">
        <f t="shared" si="546"/>
        <v>-3.61797439936019</v>
      </c>
      <c r="I8753">
        <f t="shared" si="547"/>
        <v>0.000241004749113926</v>
      </c>
    </row>
    <row r="8754" spans="1:9">
      <c r="A8754">
        <v>8753</v>
      </c>
      <c r="B8754">
        <v>4.14368223573547e-5</v>
      </c>
      <c r="C8754">
        <v>0.00017797076725401</v>
      </c>
      <c r="D8754">
        <v>1.0188866853714</v>
      </c>
      <c r="E8754">
        <v>1.01655149459839</v>
      </c>
      <c r="F8754">
        <f t="shared" si="544"/>
        <v>-4.38261355648628</v>
      </c>
      <c r="G8754">
        <f t="shared" si="545"/>
        <v>-3.74965132725786</v>
      </c>
      <c r="H8754">
        <f t="shared" si="546"/>
        <v>-3.6587483536559</v>
      </c>
      <c r="I8754">
        <f t="shared" si="547"/>
        <v>0.000219407589611365</v>
      </c>
    </row>
    <row r="8755" spans="1:9">
      <c r="A8755">
        <v>8754</v>
      </c>
      <c r="B8755">
        <v>4.64979966636747e-5</v>
      </c>
      <c r="C8755">
        <v>0.000182093965122476</v>
      </c>
      <c r="D8755">
        <v>1.01874756813049</v>
      </c>
      <c r="E8755">
        <v>1.01656305789948</v>
      </c>
      <c r="F8755">
        <f t="shared" si="544"/>
        <v>-4.33256575800582</v>
      </c>
      <c r="G8755">
        <f t="shared" si="545"/>
        <v>-3.7397044471619</v>
      </c>
      <c r="H8755">
        <f t="shared" si="546"/>
        <v>-3.640939045215</v>
      </c>
      <c r="I8755">
        <f t="shared" si="547"/>
        <v>0.000228591961786151</v>
      </c>
    </row>
    <row r="8756" spans="1:9">
      <c r="A8756">
        <v>8755</v>
      </c>
      <c r="B8756">
        <v>4.73989566671662e-5</v>
      </c>
      <c r="C8756">
        <v>0.000207604491151869</v>
      </c>
      <c r="D8756">
        <v>1.01856064796448</v>
      </c>
      <c r="E8756">
        <v>1.0166289806366</v>
      </c>
      <c r="F8756">
        <f t="shared" si="544"/>
        <v>-4.32423121779172</v>
      </c>
      <c r="G8756">
        <f t="shared" si="545"/>
        <v>-3.68276325553757</v>
      </c>
      <c r="H8756">
        <f t="shared" si="546"/>
        <v>-3.5934539475713</v>
      </c>
      <c r="I8756">
        <f t="shared" si="547"/>
        <v>0.000255003447819035</v>
      </c>
    </row>
    <row r="8757" spans="1:9">
      <c r="A8757">
        <v>8756</v>
      </c>
      <c r="B8757">
        <v>4.37308772234246e-5</v>
      </c>
      <c r="C8757">
        <v>0.000234994222410023</v>
      </c>
      <c r="D8757">
        <v>1.0184725522995</v>
      </c>
      <c r="E8757">
        <v>1.01658594608307</v>
      </c>
      <c r="F8757">
        <f t="shared" si="544"/>
        <v>-4.35921181079894</v>
      </c>
      <c r="G8757">
        <f t="shared" si="545"/>
        <v>-3.62894281520184</v>
      </c>
      <c r="H8757">
        <f t="shared" si="546"/>
        <v>-3.55482392062477</v>
      </c>
      <c r="I8757">
        <f t="shared" si="547"/>
        <v>0.000278725099633448</v>
      </c>
    </row>
    <row r="8758" spans="1:9">
      <c r="A8758">
        <v>8757</v>
      </c>
      <c r="B8758">
        <v>4.68501675641164e-5</v>
      </c>
      <c r="C8758">
        <v>0.000236066203797236</v>
      </c>
      <c r="D8758">
        <v>1.01829159259796</v>
      </c>
      <c r="E8758">
        <v>1.01668620109558</v>
      </c>
      <c r="F8758">
        <f t="shared" si="544"/>
        <v>-4.32928885147757</v>
      </c>
      <c r="G8758">
        <f t="shared" si="545"/>
        <v>-3.62696618384446</v>
      </c>
      <c r="H8758">
        <f t="shared" si="546"/>
        <v>-3.54834192074316</v>
      </c>
      <c r="I8758">
        <f t="shared" si="547"/>
        <v>0.000282916371361352</v>
      </c>
    </row>
    <row r="8759" spans="1:9">
      <c r="A8759">
        <v>8758</v>
      </c>
      <c r="B8759">
        <v>4.08942141802981e-5</v>
      </c>
      <c r="C8759">
        <v>0.000226517411647364</v>
      </c>
      <c r="D8759">
        <v>1.01818537712097</v>
      </c>
      <c r="E8759">
        <v>1.01663553714752</v>
      </c>
      <c r="F8759">
        <f t="shared" si="544"/>
        <v>-4.38833813275834</v>
      </c>
      <c r="G8759">
        <f t="shared" si="545"/>
        <v>-3.64489840958166</v>
      </c>
      <c r="H8759">
        <f t="shared" si="546"/>
        <v>-3.57281971553684</v>
      </c>
      <c r="I8759">
        <f t="shared" si="547"/>
        <v>0.000267411625827662</v>
      </c>
    </row>
    <row r="8760" spans="1:9">
      <c r="A8760">
        <v>8759</v>
      </c>
      <c r="B8760">
        <v>4.35348592873197e-5</v>
      </c>
      <c r="C8760">
        <v>0.000198088207980618</v>
      </c>
      <c r="D8760">
        <v>1.0180276632309</v>
      </c>
      <c r="E8760">
        <v>1.01671862602234</v>
      </c>
      <c r="F8760">
        <f t="shared" si="544"/>
        <v>-4.36116285492193</v>
      </c>
      <c r="G8760">
        <f t="shared" si="545"/>
        <v>-3.70314137686618</v>
      </c>
      <c r="H8760">
        <f t="shared" si="546"/>
        <v>-3.61686160685155</v>
      </c>
      <c r="I8760">
        <f t="shared" si="547"/>
        <v>0.000241623067267938</v>
      </c>
    </row>
    <row r="8761" spans="1:9">
      <c r="A8761">
        <v>8760</v>
      </c>
      <c r="B8761">
        <v>4.0733051719144e-5</v>
      </c>
      <c r="C8761">
        <v>0.000180529241333716</v>
      </c>
      <c r="D8761">
        <v>1.0179340839386</v>
      </c>
      <c r="E8761">
        <v>1.01670479774475</v>
      </c>
      <c r="F8761">
        <f t="shared" si="544"/>
        <v>-4.39005305136414</v>
      </c>
      <c r="G8761">
        <f t="shared" si="545"/>
        <v>-3.74345244294764</v>
      </c>
      <c r="H8761">
        <f t="shared" si="546"/>
        <v>-3.65509259110828</v>
      </c>
      <c r="I8761">
        <f t="shared" si="547"/>
        <v>0.00022126229305286</v>
      </c>
    </row>
    <row r="8762" spans="1:9">
      <c r="A8762">
        <v>8761</v>
      </c>
      <c r="B8762">
        <v>4.27966187999118e-5</v>
      </c>
      <c r="C8762">
        <v>0.000172641040990129</v>
      </c>
      <c r="D8762">
        <v>1.01786553859711</v>
      </c>
      <c r="E8762">
        <v>1.01673817634582</v>
      </c>
      <c r="F8762">
        <f t="shared" si="544"/>
        <v>-4.36859054160708</v>
      </c>
      <c r="G8762">
        <f t="shared" si="545"/>
        <v>-3.76285595394646</v>
      </c>
      <c r="H8762">
        <f t="shared" si="546"/>
        <v>-3.66667837713178</v>
      </c>
      <c r="I8762">
        <f t="shared" si="547"/>
        <v>0.000215437659790041</v>
      </c>
    </row>
    <row r="8763" spans="1:9">
      <c r="A8763">
        <v>8762</v>
      </c>
      <c r="B8763">
        <v>4.30600266554393e-5</v>
      </c>
      <c r="C8763">
        <v>0.000180430593900382</v>
      </c>
      <c r="D8763">
        <v>1.01781415939331</v>
      </c>
      <c r="E8763">
        <v>1.01677596569061</v>
      </c>
      <c r="F8763">
        <f t="shared" si="544"/>
        <v>-4.36592570567123</v>
      </c>
      <c r="G8763">
        <f t="shared" si="545"/>
        <v>-3.74368982136394</v>
      </c>
      <c r="H8763">
        <f t="shared" si="546"/>
        <v>-3.65074069860062</v>
      </c>
      <c r="I8763">
        <f t="shared" si="547"/>
        <v>0.000223490620555821</v>
      </c>
    </row>
    <row r="8764" spans="1:9">
      <c r="A8764">
        <v>8763</v>
      </c>
      <c r="B8764">
        <v>4.26604638050776e-5</v>
      </c>
      <c r="C8764">
        <v>0.000194399995962158</v>
      </c>
      <c r="D8764">
        <v>1.01781988143921</v>
      </c>
      <c r="E8764">
        <v>1.01676285266876</v>
      </c>
      <c r="F8764">
        <f t="shared" si="544"/>
        <v>-4.36997442720607</v>
      </c>
      <c r="G8764">
        <f t="shared" si="545"/>
        <v>-3.71130374843039</v>
      </c>
      <c r="H8764">
        <f t="shared" si="546"/>
        <v>-3.62514087764106</v>
      </c>
      <c r="I8764">
        <f t="shared" si="547"/>
        <v>0.000237060459767236</v>
      </c>
    </row>
    <row r="8765" spans="1:9">
      <c r="A8765">
        <v>8764</v>
      </c>
      <c r="B8765">
        <v>4.53836219094228e-5</v>
      </c>
      <c r="C8765">
        <v>0.000200591428438201</v>
      </c>
      <c r="D8765">
        <v>1.01778244972229</v>
      </c>
      <c r="E8765">
        <v>1.01683378219604</v>
      </c>
      <c r="F8765">
        <f t="shared" si="544"/>
        <v>-4.34310084753201</v>
      </c>
      <c r="G8765">
        <f t="shared" si="545"/>
        <v>-3.69768762895032</v>
      </c>
      <c r="H8765">
        <f t="shared" si="546"/>
        <v>-3.60910894186355</v>
      </c>
      <c r="I8765">
        <f t="shared" si="547"/>
        <v>0.000245975050347624</v>
      </c>
    </row>
    <row r="8766" spans="1:9">
      <c r="A8766">
        <v>8765</v>
      </c>
      <c r="B8766">
        <v>4.24138561356813e-5</v>
      </c>
      <c r="C8766">
        <v>0.000202873692614958</v>
      </c>
      <c r="D8766">
        <v>1.01780831813812</v>
      </c>
      <c r="E8766">
        <v>1.01680409908295</v>
      </c>
      <c r="F8766">
        <f t="shared" si="544"/>
        <v>-4.37249224104379</v>
      </c>
      <c r="G8766">
        <f t="shared" si="545"/>
        <v>-3.69277426589369</v>
      </c>
      <c r="H8766">
        <f t="shared" si="546"/>
        <v>-3.61032449682474</v>
      </c>
      <c r="I8766">
        <f t="shared" si="547"/>
        <v>0.000245287548750639</v>
      </c>
    </row>
    <row r="8767" spans="1:9">
      <c r="A8767">
        <v>8766</v>
      </c>
      <c r="B8767">
        <v>4.42753334937152e-5</v>
      </c>
      <c r="C8767">
        <v>0.000191553204786032</v>
      </c>
      <c r="D8767">
        <v>1.01777935028076</v>
      </c>
      <c r="E8767">
        <v>1.0168741941452</v>
      </c>
      <c r="F8767">
        <f t="shared" si="544"/>
        <v>-4.35383815890277</v>
      </c>
      <c r="G8767">
        <f t="shared" si="545"/>
        <v>-3.71771057764464</v>
      </c>
      <c r="H8767">
        <f t="shared" si="546"/>
        <v>-3.62740364085472</v>
      </c>
      <c r="I8767">
        <f t="shared" si="547"/>
        <v>0.000235828538279747</v>
      </c>
    </row>
    <row r="8768" spans="1:9">
      <c r="A8768">
        <v>8767</v>
      </c>
      <c r="B8768">
        <v>4.25186080974527e-5</v>
      </c>
      <c r="C8768">
        <v>0.000181695169885643</v>
      </c>
      <c r="D8768">
        <v>1.01781463623047</v>
      </c>
      <c r="E8768">
        <v>1.01686179637909</v>
      </c>
      <c r="F8768">
        <f t="shared" si="544"/>
        <v>-4.37142096111699</v>
      </c>
      <c r="G8768">
        <f t="shared" si="545"/>
        <v>-3.74065661765561</v>
      </c>
      <c r="H8768">
        <f t="shared" si="546"/>
        <v>-3.64933770343517</v>
      </c>
      <c r="I8768">
        <f t="shared" si="547"/>
        <v>0.000224213777983096</v>
      </c>
    </row>
    <row r="8769" spans="1:9">
      <c r="A8769">
        <v>8768</v>
      </c>
      <c r="B8769">
        <v>4.19093703385442e-5</v>
      </c>
      <c r="C8769">
        <v>0.000174641754711047</v>
      </c>
      <c r="D8769">
        <v>1.01782393455505</v>
      </c>
      <c r="E8769">
        <v>1.0169038772583</v>
      </c>
      <c r="F8769">
        <f t="shared" si="544"/>
        <v>-4.37768886411366</v>
      </c>
      <c r="G8769">
        <f t="shared" si="545"/>
        <v>-3.75785191370812</v>
      </c>
      <c r="H8769">
        <f t="shared" si="546"/>
        <v>-3.66443955563509</v>
      </c>
      <c r="I8769">
        <f t="shared" si="547"/>
        <v>0.000216551125049591</v>
      </c>
    </row>
    <row r="8770" spans="1:9">
      <c r="A8770">
        <v>8769</v>
      </c>
      <c r="B8770">
        <v>4.33518653153442e-5</v>
      </c>
      <c r="C8770">
        <v>0.000172410684172064</v>
      </c>
      <c r="D8770">
        <v>1.01787853240967</v>
      </c>
      <c r="E8770">
        <v>1.01692593097687</v>
      </c>
      <c r="F8770">
        <f t="shared" si="544"/>
        <v>-4.36299221125046</v>
      </c>
      <c r="G8770">
        <f t="shared" si="545"/>
        <v>-3.76343582474566</v>
      </c>
      <c r="H8770">
        <f t="shared" si="546"/>
        <v>-3.66602393482652</v>
      </c>
      <c r="I8770">
        <f t="shared" si="547"/>
        <v>0.000215762549487408</v>
      </c>
    </row>
    <row r="8771" spans="1:9">
      <c r="A8771">
        <v>8770</v>
      </c>
      <c r="B8771">
        <v>4.11641885875724e-5</v>
      </c>
      <c r="C8771">
        <v>0.000179116308572702</v>
      </c>
      <c r="D8771">
        <v>1.01794028282166</v>
      </c>
      <c r="E8771">
        <v>1.01693403720856</v>
      </c>
      <c r="F8771">
        <f t="shared" ref="F8771:F8834" si="548">LOG10(B8771)</f>
        <v>-4.3854804408115</v>
      </c>
      <c r="G8771">
        <f t="shared" ref="G8771:G8834" si="549">LOG10(C8771)</f>
        <v>-3.74686486975856</v>
      </c>
      <c r="H8771">
        <f t="shared" ref="H8771:H8834" si="550">LOG10(C8771+B8771)</f>
        <v>-3.65702395201225</v>
      </c>
      <c r="I8771">
        <f t="shared" ref="I8771:I8834" si="551">B8771+C8771</f>
        <v>0.000220280497160274</v>
      </c>
    </row>
    <row r="8772" spans="1:9">
      <c r="A8772">
        <v>8771</v>
      </c>
      <c r="B8772">
        <v>4.38001006841659e-5</v>
      </c>
      <c r="C8772">
        <v>0.000182193238288164</v>
      </c>
      <c r="D8772">
        <v>1.01800894737244</v>
      </c>
      <c r="E8772">
        <v>1.01698482036591</v>
      </c>
      <c r="F8772">
        <f t="shared" si="548"/>
        <v>-4.35852489117336</v>
      </c>
      <c r="G8772">
        <f t="shared" si="549"/>
        <v>-3.7394677449735</v>
      </c>
      <c r="H8772">
        <f t="shared" si="550"/>
        <v>-3.64590436125168</v>
      </c>
      <c r="I8772">
        <f t="shared" si="551"/>
        <v>0.00022599333897233</v>
      </c>
    </row>
    <row r="8773" spans="1:9">
      <c r="A8773">
        <v>8772</v>
      </c>
      <c r="B8773">
        <v>4.12569352192804e-5</v>
      </c>
      <c r="C8773">
        <v>0.000187836616532877</v>
      </c>
      <c r="D8773">
        <v>1.0181006193161</v>
      </c>
      <c r="E8773">
        <v>1.01697361469269</v>
      </c>
      <c r="F8773">
        <f t="shared" si="548"/>
        <v>-4.38450303682799</v>
      </c>
      <c r="G8773">
        <f t="shared" si="549"/>
        <v>-3.72621974323026</v>
      </c>
      <c r="H8773">
        <f t="shared" si="550"/>
        <v>-3.63998713463368</v>
      </c>
      <c r="I8773">
        <f t="shared" si="551"/>
        <v>0.000229093551752157</v>
      </c>
    </row>
    <row r="8774" spans="1:9">
      <c r="A8774">
        <v>8773</v>
      </c>
      <c r="B8774">
        <v>4.36187801824417e-5</v>
      </c>
      <c r="C8774">
        <v>0.000184282806003466</v>
      </c>
      <c r="D8774">
        <v>1.01816523075104</v>
      </c>
      <c r="E8774">
        <v>1.01703250408173</v>
      </c>
      <c r="F8774">
        <f t="shared" si="548"/>
        <v>-4.36032648381559</v>
      </c>
      <c r="G8774">
        <f t="shared" si="549"/>
        <v>-3.73451518353384</v>
      </c>
      <c r="H8774">
        <f t="shared" si="550"/>
        <v>-3.64225265213691</v>
      </c>
      <c r="I8774">
        <f t="shared" si="551"/>
        <v>0.000227901586185908</v>
      </c>
    </row>
    <row r="8775" spans="1:9">
      <c r="A8775">
        <v>8774</v>
      </c>
      <c r="B8775">
        <v>4.1746436181711e-5</v>
      </c>
      <c r="C8775">
        <v>0.000181862589670345</v>
      </c>
      <c r="D8775">
        <v>1.01825845241547</v>
      </c>
      <c r="E8775">
        <v>1.01702463626862</v>
      </c>
      <c r="F8775">
        <f t="shared" si="548"/>
        <v>-4.37938059353798</v>
      </c>
      <c r="G8775">
        <f t="shared" si="549"/>
        <v>-3.74025662897768</v>
      </c>
      <c r="H8775">
        <f t="shared" si="550"/>
        <v>-3.65051067038029</v>
      </c>
      <c r="I8775">
        <f t="shared" si="551"/>
        <v>0.000223609025852056</v>
      </c>
    </row>
    <row r="8776" spans="1:9">
      <c r="A8776">
        <v>8775</v>
      </c>
      <c r="B8776">
        <v>4.28073544753715e-5</v>
      </c>
      <c r="C8776">
        <v>0.000175891575054266</v>
      </c>
      <c r="D8776">
        <v>1.01832067966461</v>
      </c>
      <c r="E8776">
        <v>1.01707112789154</v>
      </c>
      <c r="F8776">
        <f t="shared" si="548"/>
        <v>-4.36848161104095</v>
      </c>
      <c r="G8776">
        <f t="shared" si="549"/>
        <v>-3.75475496210632</v>
      </c>
      <c r="H8776">
        <f t="shared" si="550"/>
        <v>-3.66015334270772</v>
      </c>
      <c r="I8776">
        <f t="shared" si="551"/>
        <v>0.000218698929529637</v>
      </c>
    </row>
    <row r="8777" spans="1:9">
      <c r="A8777">
        <v>8776</v>
      </c>
      <c r="B8777">
        <v>4.28834246122278e-5</v>
      </c>
      <c r="C8777">
        <v>0.000172749147168361</v>
      </c>
      <c r="D8777">
        <v>1.01841461658478</v>
      </c>
      <c r="E8777">
        <v>1.01708269119263</v>
      </c>
      <c r="F8777">
        <f t="shared" si="548"/>
        <v>-4.36771053976106</v>
      </c>
      <c r="G8777">
        <f t="shared" si="549"/>
        <v>-3.76258408798264</v>
      </c>
      <c r="H8777">
        <f t="shared" si="550"/>
        <v>-3.66628563738071</v>
      </c>
      <c r="I8777">
        <f t="shared" si="551"/>
        <v>0.000215632571780589</v>
      </c>
    </row>
    <row r="8778" spans="1:9">
      <c r="A8778">
        <v>8777</v>
      </c>
      <c r="B8778">
        <v>4.17315059166867e-5</v>
      </c>
      <c r="C8778">
        <v>0.000173622131114826</v>
      </c>
      <c r="D8778">
        <v>1.0184919834137</v>
      </c>
      <c r="E8778">
        <v>1.01710689067841</v>
      </c>
      <c r="F8778">
        <f t="shared" si="548"/>
        <v>-4.37953594312182</v>
      </c>
      <c r="G8778">
        <f t="shared" si="549"/>
        <v>-3.76039491735969</v>
      </c>
      <c r="H8778">
        <f t="shared" si="550"/>
        <v>-3.66684778919333</v>
      </c>
      <c r="I8778">
        <f t="shared" si="551"/>
        <v>0.000215353637031513</v>
      </c>
    </row>
    <row r="8779" spans="1:9">
      <c r="A8779">
        <v>8778</v>
      </c>
      <c r="B8779">
        <v>4.39384421042632e-5</v>
      </c>
      <c r="C8779">
        <v>0.000173267369973473</v>
      </c>
      <c r="D8779">
        <v>1.01859033107758</v>
      </c>
      <c r="E8779">
        <v>1.01714015007019</v>
      </c>
      <c r="F8779">
        <f t="shared" si="548"/>
        <v>-4.35715534562935</v>
      </c>
      <c r="G8779">
        <f t="shared" si="549"/>
        <v>-3.76128321671331</v>
      </c>
      <c r="H8779">
        <f t="shared" si="550"/>
        <v>-3.66312855790677</v>
      </c>
      <c r="I8779">
        <f t="shared" si="551"/>
        <v>0.000217205812077736</v>
      </c>
    </row>
    <row r="8780" spans="1:9">
      <c r="A8780">
        <v>8779</v>
      </c>
      <c r="B8780">
        <v>4.10491084039677e-5</v>
      </c>
      <c r="C8780">
        <v>0.000178553353180178</v>
      </c>
      <c r="D8780">
        <v>1.01868283748627</v>
      </c>
      <c r="E8780">
        <v>1.01714551448822</v>
      </c>
      <c r="F8780">
        <f t="shared" si="548"/>
        <v>-4.38669627141767</v>
      </c>
      <c r="G8780">
        <f t="shared" si="549"/>
        <v>-3.74823198947023</v>
      </c>
      <c r="H8780">
        <f t="shared" si="550"/>
        <v>-3.65836279606885</v>
      </c>
      <c r="I8780">
        <f t="shared" si="551"/>
        <v>0.000219602461584146</v>
      </c>
    </row>
    <row r="8781" spans="1:9">
      <c r="A8781">
        <v>8780</v>
      </c>
      <c r="B8781">
        <v>4.38778988609556e-5</v>
      </c>
      <c r="C8781">
        <v>0.000177172812982462</v>
      </c>
      <c r="D8781">
        <v>1.01877903938294</v>
      </c>
      <c r="E8781">
        <v>1.01719164848328</v>
      </c>
      <c r="F8781">
        <f t="shared" si="548"/>
        <v>-4.35775417724456</v>
      </c>
      <c r="G8781">
        <f t="shared" si="549"/>
        <v>-3.75160291945546</v>
      </c>
      <c r="H8781">
        <f t="shared" si="550"/>
        <v>-3.6555080822095</v>
      </c>
      <c r="I8781">
        <f t="shared" si="551"/>
        <v>0.000221050711843418</v>
      </c>
    </row>
    <row r="8782" spans="1:9">
      <c r="A8782">
        <v>8781</v>
      </c>
      <c r="B8782">
        <v>4.1059720388148e-5</v>
      </c>
      <c r="C8782">
        <v>0.00017979224503506</v>
      </c>
      <c r="D8782">
        <v>1.01887798309326</v>
      </c>
      <c r="E8782">
        <v>1.01719057559967</v>
      </c>
      <c r="F8782">
        <f t="shared" si="548"/>
        <v>-4.38658401244954</v>
      </c>
      <c r="G8782">
        <f t="shared" si="549"/>
        <v>-3.74522904458897</v>
      </c>
      <c r="H8782">
        <f t="shared" si="550"/>
        <v>-3.65589873148073</v>
      </c>
      <c r="I8782">
        <f t="shared" si="551"/>
        <v>0.000220851965423208</v>
      </c>
    </row>
    <row r="8783" spans="1:9">
      <c r="A8783">
        <v>8782</v>
      </c>
      <c r="B8783">
        <v>4.32215965702198e-5</v>
      </c>
      <c r="C8783">
        <v>0.000176022542291321</v>
      </c>
      <c r="D8783">
        <v>1.01897060871124</v>
      </c>
      <c r="E8783">
        <v>1.01723635196686</v>
      </c>
      <c r="F8783">
        <f t="shared" si="548"/>
        <v>-4.3642991946756</v>
      </c>
      <c r="G8783">
        <f t="shared" si="549"/>
        <v>-3.75443171078911</v>
      </c>
      <c r="H8783">
        <f t="shared" si="550"/>
        <v>-3.65907200796929</v>
      </c>
      <c r="I8783">
        <f t="shared" si="551"/>
        <v>0.000219244138861541</v>
      </c>
    </row>
    <row r="8784" spans="1:9">
      <c r="A8784">
        <v>8783</v>
      </c>
      <c r="B8784">
        <v>4.16798065998591e-5</v>
      </c>
      <c r="C8784">
        <v>0.000175432811374776</v>
      </c>
      <c r="D8784">
        <v>1.01907098293304</v>
      </c>
      <c r="E8784">
        <v>1.01724195480347</v>
      </c>
      <c r="F8784">
        <f t="shared" si="548"/>
        <v>-4.38007430489109</v>
      </c>
      <c r="G8784">
        <f t="shared" si="549"/>
        <v>-3.75588917684028</v>
      </c>
      <c r="H8784">
        <f t="shared" si="550"/>
        <v>-3.66331493583846</v>
      </c>
      <c r="I8784">
        <f t="shared" si="551"/>
        <v>0.000217112617974635</v>
      </c>
    </row>
    <row r="8785" spans="1:9">
      <c r="A8785">
        <v>8784</v>
      </c>
      <c r="B8785">
        <v>4.27181767008733e-5</v>
      </c>
      <c r="C8785">
        <v>0.000172692525666207</v>
      </c>
      <c r="D8785">
        <v>1.01916360855102</v>
      </c>
      <c r="E8785">
        <v>1.01727724075317</v>
      </c>
      <c r="F8785">
        <f t="shared" si="548"/>
        <v>-4.3693872921604</v>
      </c>
      <c r="G8785">
        <f t="shared" si="549"/>
        <v>-3.76272645879715</v>
      </c>
      <c r="H8785">
        <f t="shared" si="550"/>
        <v>-3.66673272321306</v>
      </c>
      <c r="I8785">
        <f t="shared" si="551"/>
        <v>0.00021541070236708</v>
      </c>
    </row>
    <row r="8786" spans="1:9">
      <c r="A8786">
        <v>8785</v>
      </c>
      <c r="B8786">
        <v>4.26083825004753e-5</v>
      </c>
      <c r="C8786">
        <v>0.000172118539921939</v>
      </c>
      <c r="D8786">
        <v>1.01926493644714</v>
      </c>
      <c r="E8786">
        <v>1.01729667186737</v>
      </c>
      <c r="F8786">
        <f t="shared" si="548"/>
        <v>-4.37050495217485</v>
      </c>
      <c r="G8786">
        <f t="shared" si="549"/>
        <v>-3.76417234668508</v>
      </c>
      <c r="H8786">
        <f t="shared" si="550"/>
        <v>-3.66811350038687</v>
      </c>
      <c r="I8786">
        <f t="shared" si="551"/>
        <v>0.000214726922422414</v>
      </c>
    </row>
    <row r="8787" spans="1:9">
      <c r="A8787">
        <v>8786</v>
      </c>
      <c r="B8787">
        <v>4.20716423832346e-5</v>
      </c>
      <c r="C8787">
        <v>0.000173001913935877</v>
      </c>
      <c r="D8787">
        <v>1.01936292648315</v>
      </c>
      <c r="E8787">
        <v>1.0173180103302</v>
      </c>
      <c r="F8787">
        <f t="shared" si="548"/>
        <v>-4.37601053376258</v>
      </c>
      <c r="G8787">
        <f t="shared" si="549"/>
        <v>-3.76194909220535</v>
      </c>
      <c r="H8787">
        <f t="shared" si="550"/>
        <v>-3.66741298361845</v>
      </c>
      <c r="I8787">
        <f t="shared" si="551"/>
        <v>0.000215073556319112</v>
      </c>
    </row>
    <row r="8788" spans="1:9">
      <c r="A8788">
        <v>8787</v>
      </c>
      <c r="B8788">
        <v>4.32589295087382e-5</v>
      </c>
      <c r="C8788">
        <v>0.000172749350895174</v>
      </c>
      <c r="D8788">
        <v>1.01946771144867</v>
      </c>
      <c r="E8788">
        <v>1.01735043525696</v>
      </c>
      <c r="F8788">
        <f t="shared" si="548"/>
        <v>-4.36392423187335</v>
      </c>
      <c r="G8788">
        <f t="shared" si="549"/>
        <v>-3.76258357581005</v>
      </c>
      <c r="H8788">
        <f t="shared" si="550"/>
        <v>-3.66552960040092</v>
      </c>
      <c r="I8788">
        <f t="shared" si="551"/>
        <v>0.000216008280403912</v>
      </c>
    </row>
    <row r="8789" spans="1:9">
      <c r="A8789">
        <v>8788</v>
      </c>
      <c r="B8789">
        <v>4.13191773986909e-5</v>
      </c>
      <c r="C8789">
        <v>0.000175619337824173</v>
      </c>
      <c r="D8789">
        <v>1.01957190036774</v>
      </c>
      <c r="E8789">
        <v>1.01736128330231</v>
      </c>
      <c r="F8789">
        <f t="shared" si="548"/>
        <v>-4.38384833320192</v>
      </c>
      <c r="G8789">
        <f t="shared" si="549"/>
        <v>-3.75542766469452</v>
      </c>
      <c r="H8789">
        <f t="shared" si="550"/>
        <v>-3.66366333658045</v>
      </c>
      <c r="I8789">
        <f t="shared" si="551"/>
        <v>0.000216938515222864</v>
      </c>
    </row>
    <row r="8790" spans="1:9">
      <c r="A8790">
        <v>8789</v>
      </c>
      <c r="B8790">
        <v>4.33562381658703e-5</v>
      </c>
      <c r="C8790">
        <v>0.000174053275259212</v>
      </c>
      <c r="D8790">
        <v>1.01967859268188</v>
      </c>
      <c r="E8790">
        <v>1.01740050315857</v>
      </c>
      <c r="F8790">
        <f t="shared" si="548"/>
        <v>-4.3629484066975</v>
      </c>
      <c r="G8790">
        <f t="shared" si="549"/>
        <v>-3.75931779993718</v>
      </c>
      <c r="H8790">
        <f t="shared" si="550"/>
        <v>-3.66272145593685</v>
      </c>
      <c r="I8790">
        <f t="shared" si="551"/>
        <v>0.000217409513425082</v>
      </c>
    </row>
    <row r="8791" spans="1:9">
      <c r="A8791">
        <v>8790</v>
      </c>
      <c r="B8791">
        <v>4.1200783016393e-5</v>
      </c>
      <c r="C8791">
        <v>0.000176057437784039</v>
      </c>
      <c r="D8791">
        <v>1.01978373527527</v>
      </c>
      <c r="E8791">
        <v>1.0174081325531</v>
      </c>
      <c r="F8791">
        <f t="shared" si="548"/>
        <v>-4.38509453016912</v>
      </c>
      <c r="G8791">
        <f t="shared" si="549"/>
        <v>-3.75434562284979</v>
      </c>
      <c r="H8791">
        <f t="shared" si="550"/>
        <v>-3.66302378136622</v>
      </c>
      <c r="I8791">
        <f t="shared" si="551"/>
        <v>0.000217258220800432</v>
      </c>
    </row>
    <row r="8792" spans="1:9">
      <c r="A8792">
        <v>8791</v>
      </c>
      <c r="B8792">
        <v>4.31569314969238e-5</v>
      </c>
      <c r="C8792">
        <v>0.000173454580362886</v>
      </c>
      <c r="D8792">
        <v>1.01988911628723</v>
      </c>
      <c r="E8792">
        <v>1.01744651794434</v>
      </c>
      <c r="F8792">
        <f t="shared" si="548"/>
        <v>-4.36494944168441</v>
      </c>
      <c r="G8792">
        <f t="shared" si="549"/>
        <v>-3.76081422738686</v>
      </c>
      <c r="H8792">
        <f t="shared" si="550"/>
        <v>-3.6643184664349</v>
      </c>
      <c r="I8792">
        <f t="shared" si="551"/>
        <v>0.00021661151185981</v>
      </c>
    </row>
    <row r="8793" spans="1:9">
      <c r="A8793">
        <v>8792</v>
      </c>
      <c r="B8793">
        <v>4.16029724874534e-5</v>
      </c>
      <c r="C8793">
        <v>0.00017416407354176</v>
      </c>
      <c r="D8793">
        <v>1.01999127864838</v>
      </c>
      <c r="E8793">
        <v>1.01745808124542</v>
      </c>
      <c r="F8793">
        <f t="shared" si="548"/>
        <v>-4.38087563839298</v>
      </c>
      <c r="G8793">
        <f t="shared" si="549"/>
        <v>-3.75904142608904</v>
      </c>
      <c r="H8793">
        <f t="shared" si="550"/>
        <v>-3.66601488412264</v>
      </c>
      <c r="I8793">
        <f t="shared" si="551"/>
        <v>0.000215767046029213</v>
      </c>
    </row>
    <row r="8794" spans="1:9">
      <c r="A8794">
        <v>8793</v>
      </c>
      <c r="B8794">
        <v>4.28215171268675e-5</v>
      </c>
      <c r="C8794">
        <v>0.000172219210071489</v>
      </c>
      <c r="D8794">
        <v>1.020094871521</v>
      </c>
      <c r="E8794">
        <v>1.0174902677536</v>
      </c>
      <c r="F8794">
        <f t="shared" si="548"/>
        <v>-4.36833795011596</v>
      </c>
      <c r="G8794">
        <f t="shared" si="549"/>
        <v>-3.76391840710577</v>
      </c>
      <c r="H8794">
        <f t="shared" si="550"/>
        <v>-3.66747927997997</v>
      </c>
      <c r="I8794">
        <f t="shared" si="551"/>
        <v>0.000215040727198356</v>
      </c>
    </row>
    <row r="8795" spans="1:9">
      <c r="A8795">
        <v>8794</v>
      </c>
      <c r="B8795">
        <v>4.19595453422517e-5</v>
      </c>
      <c r="C8795">
        <v>0.000172680141986348</v>
      </c>
      <c r="D8795">
        <v>1.02019321918488</v>
      </c>
      <c r="E8795">
        <v>1.0175096988678</v>
      </c>
      <c r="F8795">
        <f t="shared" si="548"/>
        <v>-4.37716922630358</v>
      </c>
      <c r="G8795">
        <f t="shared" si="549"/>
        <v>-3.76275760291673</v>
      </c>
      <c r="H8795">
        <f t="shared" si="550"/>
        <v>-3.6682899729841</v>
      </c>
      <c r="I8795">
        <f t="shared" si="551"/>
        <v>0.0002146396873286</v>
      </c>
    </row>
    <row r="8796" spans="1:9">
      <c r="A8796">
        <v>8795</v>
      </c>
      <c r="B8796">
        <v>4.23610617872328e-5</v>
      </c>
      <c r="C8796">
        <v>0.00017224570910912</v>
      </c>
      <c r="D8796">
        <v>1.02029609680176</v>
      </c>
      <c r="E8796">
        <v>1.017533659935</v>
      </c>
      <c r="F8796">
        <f t="shared" si="548"/>
        <v>-4.37303316276292</v>
      </c>
      <c r="G8796">
        <f t="shared" si="549"/>
        <v>-3.76385158819214</v>
      </c>
      <c r="H8796">
        <f t="shared" si="550"/>
        <v>-3.6683565800563</v>
      </c>
      <c r="I8796">
        <f t="shared" si="551"/>
        <v>0.000214606770896353</v>
      </c>
    </row>
    <row r="8797" spans="1:9">
      <c r="A8797">
        <v>8796</v>
      </c>
      <c r="B8797">
        <v>4.22508674091659e-5</v>
      </c>
      <c r="C8797">
        <v>0.000172594009200111</v>
      </c>
      <c r="D8797">
        <v>1.02039229869843</v>
      </c>
      <c r="E8797">
        <v>1.01756107807159</v>
      </c>
      <c r="F8797">
        <f t="shared" si="548"/>
        <v>-4.37416437056879</v>
      </c>
      <c r="G8797">
        <f t="shared" si="549"/>
        <v>-3.76297428287624</v>
      </c>
      <c r="H8797">
        <f t="shared" si="550"/>
        <v>-3.66787499844668</v>
      </c>
      <c r="I8797">
        <f t="shared" si="551"/>
        <v>0.000214844876609277</v>
      </c>
    </row>
    <row r="8798" spans="1:9">
      <c r="A8798">
        <v>8797</v>
      </c>
      <c r="B8798">
        <v>4.18719901063014e-5</v>
      </c>
      <c r="C8798">
        <v>0.000173311200342141</v>
      </c>
      <c r="D8798">
        <v>1.02049481868744</v>
      </c>
      <c r="E8798">
        <v>1.01757848262787</v>
      </c>
      <c r="F8798">
        <f t="shared" si="548"/>
        <v>-4.3780763973212</v>
      </c>
      <c r="G8798">
        <f t="shared" si="549"/>
        <v>-3.76117336983307</v>
      </c>
      <c r="H8798">
        <f t="shared" si="550"/>
        <v>-3.66719165763677</v>
      </c>
      <c r="I8798">
        <f t="shared" si="551"/>
        <v>0.000215183190448442</v>
      </c>
    </row>
    <row r="8799" spans="1:9">
      <c r="A8799">
        <v>8798</v>
      </c>
      <c r="B8799">
        <v>4.25406906288117e-5</v>
      </c>
      <c r="C8799">
        <v>0.000172918240423314</v>
      </c>
      <c r="D8799">
        <v>1.02058947086334</v>
      </c>
      <c r="E8799">
        <v>1.01761102676392</v>
      </c>
      <c r="F8799">
        <f t="shared" si="548"/>
        <v>-4.37119546380218</v>
      </c>
      <c r="G8799">
        <f t="shared" si="549"/>
        <v>-3.76215919239777</v>
      </c>
      <c r="H8799">
        <f t="shared" si="550"/>
        <v>-3.66663549913298</v>
      </c>
      <c r="I8799">
        <f t="shared" si="551"/>
        <v>0.000215458931052126</v>
      </c>
    </row>
    <row r="8800" spans="1:9">
      <c r="A8800">
        <v>8799</v>
      </c>
      <c r="B8800">
        <v>4.16683033108711e-5</v>
      </c>
      <c r="C8800">
        <v>0.000173902823007666</v>
      </c>
      <c r="D8800">
        <v>1.02068853378296</v>
      </c>
      <c r="E8800">
        <v>1.01762521266937</v>
      </c>
      <c r="F8800">
        <f t="shared" si="548"/>
        <v>-4.3801941831935</v>
      </c>
      <c r="G8800">
        <f t="shared" si="549"/>
        <v>-3.75969336793001</v>
      </c>
      <c r="H8800">
        <f t="shared" si="550"/>
        <v>-3.66640940916377</v>
      </c>
      <c r="I8800">
        <f t="shared" si="551"/>
        <v>0.000215571126318537</v>
      </c>
    </row>
    <row r="8801" spans="1:9">
      <c r="A8801">
        <v>8800</v>
      </c>
      <c r="B8801">
        <v>4.26987826358527e-5</v>
      </c>
      <c r="C8801">
        <v>0.000172796295373701</v>
      </c>
      <c r="D8801">
        <v>1.02078008651733</v>
      </c>
      <c r="E8801">
        <v>1.0176590681076</v>
      </c>
      <c r="F8801">
        <f t="shared" si="548"/>
        <v>-4.36958450675643</v>
      </c>
      <c r="G8801">
        <f t="shared" si="549"/>
        <v>-3.76246557271364</v>
      </c>
      <c r="H8801">
        <f t="shared" si="550"/>
        <v>-3.66656264484294</v>
      </c>
      <c r="I8801">
        <f t="shared" si="551"/>
        <v>0.000215495078009554</v>
      </c>
    </row>
    <row r="8802" spans="1:9">
      <c r="A8802">
        <v>8801</v>
      </c>
      <c r="B8802">
        <v>4.17715891671833e-5</v>
      </c>
      <c r="C8802">
        <v>0.00017350232519675</v>
      </c>
      <c r="D8802">
        <v>1.02087342739105</v>
      </c>
      <c r="E8802">
        <v>1.01767373085022</v>
      </c>
      <c r="F8802">
        <f t="shared" si="548"/>
        <v>-4.37911900202935</v>
      </c>
      <c r="G8802">
        <f t="shared" si="549"/>
        <v>-3.76069470062324</v>
      </c>
      <c r="H8802">
        <f t="shared" si="550"/>
        <v>-3.66700859225805</v>
      </c>
      <c r="I8802">
        <f t="shared" si="551"/>
        <v>0.000215273914363933</v>
      </c>
    </row>
    <row r="8803" spans="1:9">
      <c r="A8803">
        <v>8802</v>
      </c>
      <c r="B8803">
        <v>4.26401347795036e-5</v>
      </c>
      <c r="C8803">
        <v>0.000172346088220365</v>
      </c>
      <c r="D8803">
        <v>1.02096259593964</v>
      </c>
      <c r="E8803">
        <v>1.01770555973053</v>
      </c>
      <c r="F8803">
        <f t="shared" si="548"/>
        <v>-4.37018143123519</v>
      </c>
      <c r="G8803">
        <f t="shared" si="549"/>
        <v>-3.76359856942801</v>
      </c>
      <c r="H8803">
        <f t="shared" si="550"/>
        <v>-3.66758937016274</v>
      </c>
      <c r="I8803">
        <f t="shared" si="551"/>
        <v>0.000214986222999869</v>
      </c>
    </row>
    <row r="8804" spans="1:9">
      <c r="A8804">
        <v>8803</v>
      </c>
      <c r="B8804">
        <v>4.18590643675998e-5</v>
      </c>
      <c r="C8804">
        <v>0.000172859014128335</v>
      </c>
      <c r="D8804">
        <v>1.02105057239532</v>
      </c>
      <c r="E8804">
        <v>1.01772332191467</v>
      </c>
      <c r="F8804">
        <f t="shared" si="548"/>
        <v>-4.37821048322451</v>
      </c>
      <c r="G8804">
        <f t="shared" si="549"/>
        <v>-3.76230796825278</v>
      </c>
      <c r="H8804">
        <f t="shared" si="550"/>
        <v>-3.66813138797881</v>
      </c>
      <c r="I8804">
        <f t="shared" si="551"/>
        <v>0.000214718078495935</v>
      </c>
    </row>
    <row r="8805" spans="1:9">
      <c r="A8805">
        <v>8804</v>
      </c>
      <c r="B8805">
        <v>4.24853205913678e-5</v>
      </c>
      <c r="C8805">
        <v>0.000172043772181496</v>
      </c>
      <c r="D8805">
        <v>1.02113902568817</v>
      </c>
      <c r="E8805">
        <v>1.01775121688843</v>
      </c>
      <c r="F8805">
        <f t="shared" si="548"/>
        <v>-4.37176110024164</v>
      </c>
      <c r="G8805">
        <f t="shared" si="549"/>
        <v>-3.7643610437996</v>
      </c>
      <c r="H8805">
        <f t="shared" si="550"/>
        <v>-3.66851380383375</v>
      </c>
      <c r="I8805">
        <f t="shared" si="551"/>
        <v>0.000214529092772864</v>
      </c>
    </row>
    <row r="8806" spans="1:9">
      <c r="A8806">
        <v>8805</v>
      </c>
      <c r="B8806">
        <v>4.19420030084439e-5</v>
      </c>
      <c r="C8806">
        <v>0.000172502870555036</v>
      </c>
      <c r="D8806">
        <v>1.02122294902801</v>
      </c>
      <c r="E8806">
        <v>1.017773270607</v>
      </c>
      <c r="F8806">
        <f t="shared" si="548"/>
        <v>-4.37735083293738</v>
      </c>
      <c r="G8806">
        <f t="shared" si="549"/>
        <v>-3.76320367360033</v>
      </c>
      <c r="H8806">
        <f t="shared" si="550"/>
        <v>-3.66868433137736</v>
      </c>
      <c r="I8806">
        <f t="shared" si="551"/>
        <v>0.00021444487356348</v>
      </c>
    </row>
    <row r="8807" spans="1:9">
      <c r="A8807">
        <v>8806</v>
      </c>
      <c r="B8807">
        <v>4.23644014517777e-5</v>
      </c>
      <c r="C8807">
        <v>0.000172090789419599</v>
      </c>
      <c r="D8807">
        <v>1.02131187915802</v>
      </c>
      <c r="E8807">
        <v>1.01779687404633</v>
      </c>
      <c r="F8807">
        <f t="shared" si="548"/>
        <v>-4.3729989251718</v>
      </c>
      <c r="G8807">
        <f t="shared" si="549"/>
        <v>-3.76424237320113</v>
      </c>
      <c r="H8807">
        <f t="shared" si="550"/>
        <v>-3.6686634372332</v>
      </c>
      <c r="I8807">
        <f t="shared" si="551"/>
        <v>0.000214455190871377</v>
      </c>
    </row>
    <row r="8808" spans="1:9">
      <c r="A8808">
        <v>8807</v>
      </c>
      <c r="B8808">
        <v>4.21493969042786e-5</v>
      </c>
      <c r="C8808">
        <v>0.000172379470313899</v>
      </c>
      <c r="D8808">
        <v>1.02139329910278</v>
      </c>
      <c r="E8808">
        <v>1.01782298088074</v>
      </c>
      <c r="F8808">
        <f t="shared" si="548"/>
        <v>-4.37520863510846</v>
      </c>
      <c r="G8808">
        <f t="shared" si="549"/>
        <v>-3.76351445811857</v>
      </c>
      <c r="H8808">
        <f t="shared" si="550"/>
        <v>-3.66851426044878</v>
      </c>
      <c r="I8808">
        <f t="shared" si="551"/>
        <v>0.000214528867218178</v>
      </c>
    </row>
    <row r="8809" spans="1:9">
      <c r="A8809">
        <v>8808</v>
      </c>
      <c r="B8809">
        <v>4.22607408836484e-5</v>
      </c>
      <c r="C8809">
        <v>0.000172365776961669</v>
      </c>
      <c r="D8809">
        <v>1.02148222923279</v>
      </c>
      <c r="E8809">
        <v>1.01784324645996</v>
      </c>
      <c r="F8809">
        <f t="shared" si="548"/>
        <v>-4.37406289349147</v>
      </c>
      <c r="G8809">
        <f t="shared" si="549"/>
        <v>-3.76354895865114</v>
      </c>
      <c r="H8809">
        <f t="shared" si="550"/>
        <v>-3.66831662047627</v>
      </c>
      <c r="I8809">
        <f t="shared" si="551"/>
        <v>0.000214626517845317</v>
      </c>
    </row>
    <row r="8810" spans="1:9">
      <c r="A8810">
        <v>8809</v>
      </c>
      <c r="B8810">
        <v>4.22997945861425e-5</v>
      </c>
      <c r="C8810">
        <v>0.000172410713275894</v>
      </c>
      <c r="D8810">
        <v>1.02156090736389</v>
      </c>
      <c r="E8810">
        <v>1.01787197589874</v>
      </c>
      <c r="F8810">
        <f t="shared" si="548"/>
        <v>-4.37366174161601</v>
      </c>
      <c r="G8810">
        <f t="shared" si="549"/>
        <v>-3.76343575143448</v>
      </c>
      <c r="H8810">
        <f t="shared" si="550"/>
        <v>-3.66814670081373</v>
      </c>
      <c r="I8810">
        <f t="shared" si="551"/>
        <v>0.000214710507862037</v>
      </c>
    </row>
    <row r="8811" spans="1:9">
      <c r="A8811">
        <v>8810</v>
      </c>
      <c r="B8811">
        <v>4.21737458964344e-5</v>
      </c>
      <c r="C8811">
        <v>0.00017258278967347</v>
      </c>
      <c r="D8811">
        <v>1.02164769172669</v>
      </c>
      <c r="E8811">
        <v>1.01789045333862</v>
      </c>
      <c r="F8811">
        <f t="shared" si="548"/>
        <v>-4.37495782298558</v>
      </c>
      <c r="G8811">
        <f t="shared" si="549"/>
        <v>-3.76300251524022</v>
      </c>
      <c r="H8811">
        <f t="shared" si="550"/>
        <v>-3.6680536106457</v>
      </c>
      <c r="I8811">
        <f t="shared" si="551"/>
        <v>0.000214756535569904</v>
      </c>
    </row>
    <row r="8812" spans="1:9">
      <c r="A8812">
        <v>8811</v>
      </c>
      <c r="B8812">
        <v>4.22598313889466e-5</v>
      </c>
      <c r="C8812">
        <v>0.000172494605067186</v>
      </c>
      <c r="D8812">
        <v>1.02172327041626</v>
      </c>
      <c r="E8812">
        <v>1.01792025566101</v>
      </c>
      <c r="F8812">
        <f t="shared" si="548"/>
        <v>-4.37407224005692</v>
      </c>
      <c r="G8812">
        <f t="shared" si="549"/>
        <v>-3.76322448335123</v>
      </c>
      <c r="H8812">
        <f t="shared" si="550"/>
        <v>-3.66805785562936</v>
      </c>
      <c r="I8812">
        <f t="shared" si="551"/>
        <v>0.000214754436456133</v>
      </c>
    </row>
    <row r="8813" spans="1:9">
      <c r="A8813">
        <v>8812</v>
      </c>
      <c r="B8813">
        <v>4.21274125983473e-5</v>
      </c>
      <c r="C8813">
        <v>0.000172580927028321</v>
      </c>
      <c r="D8813">
        <v>1.02180731296539</v>
      </c>
      <c r="E8813">
        <v>1.0179386138916</v>
      </c>
      <c r="F8813">
        <f t="shared" si="548"/>
        <v>-4.37543521376105</v>
      </c>
      <c r="G8813">
        <f t="shared" si="549"/>
        <v>-3.76300720250294</v>
      </c>
      <c r="H8813">
        <f t="shared" si="550"/>
        <v>-3.66815108652089</v>
      </c>
      <c r="I8813">
        <f t="shared" si="551"/>
        <v>0.000214708339626668</v>
      </c>
    </row>
    <row r="8814" spans="1:9">
      <c r="A8814">
        <v>8813</v>
      </c>
      <c r="B8814">
        <v>4.21905970142689e-5</v>
      </c>
      <c r="C8814">
        <v>0.000172440850292332</v>
      </c>
      <c r="D8814">
        <v>1.02188122272491</v>
      </c>
      <c r="E8814">
        <v>1.01796805858612</v>
      </c>
      <c r="F8814">
        <f t="shared" si="548"/>
        <v>-4.37478432912942</v>
      </c>
      <c r="G8814">
        <f t="shared" si="549"/>
        <v>-3.76335984434078</v>
      </c>
      <c r="H8814">
        <f t="shared" si="550"/>
        <v>-3.6683066458782</v>
      </c>
      <c r="I8814">
        <f t="shared" si="551"/>
        <v>0.000214631447306601</v>
      </c>
    </row>
    <row r="8815" spans="1:9">
      <c r="A8815">
        <v>8814</v>
      </c>
      <c r="B8815">
        <v>4.2139901779592e-5</v>
      </c>
      <c r="C8815">
        <v>0.000172400192241184</v>
      </c>
      <c r="D8815">
        <v>1.02196264266968</v>
      </c>
      <c r="E8815">
        <v>1.01798737049103</v>
      </c>
      <c r="F8815">
        <f t="shared" si="548"/>
        <v>-4.37530648098779</v>
      </c>
      <c r="G8815">
        <f t="shared" si="549"/>
        <v>-3.76346225423498</v>
      </c>
      <c r="H8815">
        <f t="shared" si="550"/>
        <v>-3.66849153338689</v>
      </c>
      <c r="I8815">
        <f t="shared" si="551"/>
        <v>0.000214540094020776</v>
      </c>
    </row>
    <row r="8816" spans="1:9">
      <c r="A8816">
        <v>8815</v>
      </c>
      <c r="B8816">
        <v>4.21896402258426e-5</v>
      </c>
      <c r="C8816">
        <v>0.00017225873307325</v>
      </c>
      <c r="D8816">
        <v>1.02203524112701</v>
      </c>
      <c r="E8816">
        <v>1.01801538467407</v>
      </c>
      <c r="F8816">
        <f t="shared" si="548"/>
        <v>-4.37479417806911</v>
      </c>
      <c r="G8816">
        <f t="shared" si="549"/>
        <v>-3.76381875125267</v>
      </c>
      <c r="H8816">
        <f t="shared" si="550"/>
        <v>-3.66867724375882</v>
      </c>
      <c r="I8816">
        <f t="shared" si="551"/>
        <v>0.000214448373299093</v>
      </c>
    </row>
    <row r="8817" spans="1:9">
      <c r="A8817">
        <v>8816</v>
      </c>
      <c r="B8817">
        <v>4.22042357968166e-5</v>
      </c>
      <c r="C8817">
        <v>0.000172165848198347</v>
      </c>
      <c r="D8817">
        <v>1.02211344242096</v>
      </c>
      <c r="E8817">
        <v>1.01803648471832</v>
      </c>
      <c r="F8817">
        <f t="shared" si="548"/>
        <v>-4.37464395920736</v>
      </c>
      <c r="G8817">
        <f t="shared" si="549"/>
        <v>-3.76405299347459</v>
      </c>
      <c r="H8817">
        <f t="shared" si="550"/>
        <v>-3.66883582188197</v>
      </c>
      <c r="I8817">
        <f t="shared" si="551"/>
        <v>0.000214370083995164</v>
      </c>
    </row>
    <row r="8818" spans="1:9">
      <c r="A8818">
        <v>8817</v>
      </c>
      <c r="B8818">
        <v>4.21316472056788e-5</v>
      </c>
      <c r="C8818">
        <v>0.000172179599758238</v>
      </c>
      <c r="D8818">
        <v>1.02218449115753</v>
      </c>
      <c r="E8818">
        <v>1.01806259155273</v>
      </c>
      <c r="F8818">
        <f t="shared" si="548"/>
        <v>-4.37539156108791</v>
      </c>
      <c r="G8818">
        <f t="shared" si="549"/>
        <v>-3.76401830606045</v>
      </c>
      <c r="H8818">
        <f t="shared" si="550"/>
        <v>-3.66895503676873</v>
      </c>
      <c r="I8818">
        <f t="shared" si="551"/>
        <v>0.000214311246963917</v>
      </c>
    </row>
    <row r="8819" spans="1:9">
      <c r="A8819">
        <v>8818</v>
      </c>
      <c r="B8819">
        <v>4.22627308580559e-5</v>
      </c>
      <c r="C8819">
        <v>0.000172012601979077</v>
      </c>
      <c r="D8819">
        <v>1.02225923538208</v>
      </c>
      <c r="E8819">
        <v>1.01808559894562</v>
      </c>
      <c r="F8819">
        <f t="shared" si="548"/>
        <v>-4.37404244390779</v>
      </c>
      <c r="G8819">
        <f t="shared" si="549"/>
        <v>-3.76443973466519</v>
      </c>
      <c r="H8819">
        <f t="shared" si="550"/>
        <v>-3.66902782162881</v>
      </c>
      <c r="I8819">
        <f t="shared" si="551"/>
        <v>0.000214275332837133</v>
      </c>
    </row>
    <row r="8820" spans="1:9">
      <c r="A8820">
        <v>8819</v>
      </c>
      <c r="B8820">
        <v>4.20180331275333e-5</v>
      </c>
      <c r="C8820">
        <v>0.000172240252140909</v>
      </c>
      <c r="D8820">
        <v>1.02232849597931</v>
      </c>
      <c r="E8820">
        <v>1.0181097984314</v>
      </c>
      <c r="F8820">
        <f t="shared" si="548"/>
        <v>-4.37656428086513</v>
      </c>
      <c r="G8820">
        <f t="shared" si="549"/>
        <v>-3.76386534742444</v>
      </c>
      <c r="H8820">
        <f t="shared" si="550"/>
        <v>-3.66906237511401</v>
      </c>
      <c r="I8820">
        <f t="shared" si="551"/>
        <v>0.000214258285268442</v>
      </c>
    </row>
    <row r="8821" spans="1:9">
      <c r="A8821">
        <v>8820</v>
      </c>
      <c r="B8821">
        <v>4.23100464104209e-5</v>
      </c>
      <c r="C8821">
        <v>0.000171947103808634</v>
      </c>
      <c r="D8821">
        <v>1.02239966392517</v>
      </c>
      <c r="E8821">
        <v>1.01813459396362</v>
      </c>
      <c r="F8821">
        <f t="shared" si="548"/>
        <v>-4.37355649828538</v>
      </c>
      <c r="G8821">
        <f t="shared" si="549"/>
        <v>-3.76460513482028</v>
      </c>
      <c r="H8821">
        <f t="shared" si="550"/>
        <v>-3.6690646758278</v>
      </c>
      <c r="I8821">
        <f t="shared" si="551"/>
        <v>0.000214257150219055</v>
      </c>
    </row>
    <row r="8822" spans="1:9">
      <c r="A8822">
        <v>8821</v>
      </c>
      <c r="B8822">
        <v>4.19811403844505e-5</v>
      </c>
      <c r="C8822">
        <v>0.000172284839209169</v>
      </c>
      <c r="D8822">
        <v>1.02246689796448</v>
      </c>
      <c r="E8822">
        <v>1.01815724372864</v>
      </c>
      <c r="F8822">
        <f t="shared" si="548"/>
        <v>-4.37694576832753</v>
      </c>
      <c r="G8822">
        <f t="shared" si="549"/>
        <v>-3.76375293809168</v>
      </c>
      <c r="H8822">
        <f t="shared" si="550"/>
        <v>-3.66904677925053</v>
      </c>
      <c r="I8822">
        <f t="shared" si="551"/>
        <v>0.000214265979593619</v>
      </c>
    </row>
    <row r="8823" spans="1:9">
      <c r="A8823">
        <v>8822</v>
      </c>
      <c r="B8823">
        <v>4.23679448431358e-5</v>
      </c>
      <c r="C8823">
        <v>0.000171911044162698</v>
      </c>
      <c r="D8823">
        <v>1.02253520488739</v>
      </c>
      <c r="E8823">
        <v>1.01818346977234</v>
      </c>
      <c r="F8823">
        <f t="shared" si="548"/>
        <v>-4.37296260196391</v>
      </c>
      <c r="G8823">
        <f t="shared" si="549"/>
        <v>-3.76469622183043</v>
      </c>
      <c r="H8823">
        <f t="shared" si="550"/>
        <v>-3.6690204113482</v>
      </c>
      <c r="I8823">
        <f t="shared" si="551"/>
        <v>0.000214278989005834</v>
      </c>
    </row>
    <row r="8824" spans="1:9">
      <c r="A8824">
        <v>8823</v>
      </c>
      <c r="B8824">
        <v>4.19816424255259e-5</v>
      </c>
      <c r="C8824">
        <v>0.00017231069796253</v>
      </c>
      <c r="D8824">
        <v>1.02260076999664</v>
      </c>
      <c r="E8824">
        <v>1.01820504665375</v>
      </c>
      <c r="F8824">
        <f t="shared" si="548"/>
        <v>-4.37694057474862</v>
      </c>
      <c r="G8824">
        <f t="shared" si="549"/>
        <v>-3.76368775840882</v>
      </c>
      <c r="H8824">
        <f t="shared" si="550"/>
        <v>-3.66899335199434</v>
      </c>
      <c r="I8824">
        <f t="shared" si="551"/>
        <v>0.000214292340388056</v>
      </c>
    </row>
    <row r="8825" spans="1:9">
      <c r="A8825">
        <v>8824</v>
      </c>
      <c r="B8825">
        <v>4.24227728217375e-5</v>
      </c>
      <c r="C8825">
        <v>0.000171879582921974</v>
      </c>
      <c r="D8825">
        <v>1.02266693115234</v>
      </c>
      <c r="E8825">
        <v>1.01823222637176</v>
      </c>
      <c r="F8825">
        <f t="shared" si="548"/>
        <v>-4.37240094869489</v>
      </c>
      <c r="G8825">
        <f t="shared" si="549"/>
        <v>-3.76477570883329</v>
      </c>
      <c r="H8825">
        <f t="shared" si="550"/>
        <v>-3.66897305489904</v>
      </c>
      <c r="I8825">
        <f t="shared" si="551"/>
        <v>0.000214302355743712</v>
      </c>
    </row>
    <row r="8826" spans="1:9">
      <c r="A8826">
        <v>8825</v>
      </c>
      <c r="B8826">
        <v>4.1941228118958e-5</v>
      </c>
      <c r="C8826">
        <v>0.000172366650076583</v>
      </c>
      <c r="D8826">
        <v>1.02273070812225</v>
      </c>
      <c r="E8826">
        <v>1.01825308799744</v>
      </c>
      <c r="F8826">
        <f t="shared" si="548"/>
        <v>-4.37735885671575</v>
      </c>
      <c r="G8826">
        <f t="shared" si="549"/>
        <v>-3.76354675874791</v>
      </c>
      <c r="H8826">
        <f t="shared" si="550"/>
        <v>-3.66896186351738</v>
      </c>
      <c r="I8826">
        <f t="shared" si="551"/>
        <v>0.000214307878195541</v>
      </c>
    </row>
    <row r="8827" spans="1:9">
      <c r="A8827">
        <v>8826</v>
      </c>
      <c r="B8827">
        <v>4.24491372541524e-5</v>
      </c>
      <c r="C8827">
        <v>0.000171858657267876</v>
      </c>
      <c r="D8827">
        <v>1.02279484272003</v>
      </c>
      <c r="E8827">
        <v>1.01828074455261</v>
      </c>
      <c r="F8827">
        <f t="shared" si="548"/>
        <v>-4.37213113202941</v>
      </c>
      <c r="G8827">
        <f t="shared" si="549"/>
        <v>-3.76482858567417</v>
      </c>
      <c r="H8827">
        <f t="shared" si="550"/>
        <v>-3.66896203308162</v>
      </c>
      <c r="I8827">
        <f t="shared" si="551"/>
        <v>0.000214307794522028</v>
      </c>
    </row>
    <row r="8828" spans="1:9">
      <c r="A8828">
        <v>8827</v>
      </c>
      <c r="B8828">
        <v>4.18945055571385e-5</v>
      </c>
      <c r="C8828">
        <v>0.000172408472280949</v>
      </c>
      <c r="D8828">
        <v>1.02285647392273</v>
      </c>
      <c r="E8828">
        <v>1.01830136775971</v>
      </c>
      <c r="F8828">
        <f t="shared" si="548"/>
        <v>-4.37784293079704</v>
      </c>
      <c r="G8828">
        <f t="shared" si="549"/>
        <v>-3.76344139643208</v>
      </c>
      <c r="H8828">
        <f t="shared" si="550"/>
        <v>-3.66897179419539</v>
      </c>
      <c r="I8828">
        <f t="shared" si="551"/>
        <v>0.000214302977838088</v>
      </c>
    </row>
    <row r="8829" spans="1:9">
      <c r="A8829">
        <v>8828</v>
      </c>
      <c r="B8829">
        <v>4.24511927121784e-5</v>
      </c>
      <c r="C8829">
        <v>0.000171843290445395</v>
      </c>
      <c r="D8829">
        <v>1.02291870117187</v>
      </c>
      <c r="E8829">
        <v>1.01832914352417</v>
      </c>
      <c r="F8829">
        <f t="shared" si="548"/>
        <v>-4.37211010327537</v>
      </c>
      <c r="G8829">
        <f t="shared" si="549"/>
        <v>-3.76486742005528</v>
      </c>
      <c r="H8829">
        <f t="shared" si="550"/>
        <v>-3.66898900938311</v>
      </c>
      <c r="I8829">
        <f t="shared" si="551"/>
        <v>0.000214294483157573</v>
      </c>
    </row>
    <row r="8830" spans="1:9">
      <c r="A8830">
        <v>8829</v>
      </c>
      <c r="B8830">
        <v>4.18782110500615e-5</v>
      </c>
      <c r="C8830">
        <v>0.000172406085766852</v>
      </c>
      <c r="D8830">
        <v>1.02297782897949</v>
      </c>
      <c r="E8830">
        <v>1.01834976673126</v>
      </c>
      <c r="F8830">
        <f t="shared" si="548"/>
        <v>-4.37801187875253</v>
      </c>
      <c r="G8830">
        <f t="shared" si="549"/>
        <v>-3.76344740806865</v>
      </c>
      <c r="H8830">
        <f t="shared" si="550"/>
        <v>-3.66900965376284</v>
      </c>
      <c r="I8830">
        <f t="shared" si="551"/>
        <v>0.000214284296816914</v>
      </c>
    </row>
    <row r="8831" spans="1:9">
      <c r="A8831">
        <v>8830</v>
      </c>
      <c r="B8831">
        <v>4.2484316509217e-5</v>
      </c>
      <c r="C8831">
        <v>0.000171788240550086</v>
      </c>
      <c r="D8831">
        <v>1.02303862571716</v>
      </c>
      <c r="E8831">
        <v>1.01837754249573</v>
      </c>
      <c r="F8831">
        <f t="shared" si="548"/>
        <v>-4.37177136431602</v>
      </c>
      <c r="G8831">
        <f t="shared" si="549"/>
        <v>-3.76500656832201</v>
      </c>
      <c r="H8831">
        <f t="shared" si="550"/>
        <v>-3.66903344762778</v>
      </c>
      <c r="I8831">
        <f t="shared" si="551"/>
        <v>0.000214272557059303</v>
      </c>
    </row>
    <row r="8832" spans="1:9">
      <c r="A8832">
        <v>8831</v>
      </c>
      <c r="B8832">
        <v>4.18663548771292e-5</v>
      </c>
      <c r="C8832">
        <v>0.000172395273693837</v>
      </c>
      <c r="D8832">
        <v>1.0230952501297</v>
      </c>
      <c r="E8832">
        <v>1.01839828491211</v>
      </c>
      <c r="F8832">
        <f t="shared" si="548"/>
        <v>-4.37813484960941</v>
      </c>
      <c r="G8832">
        <f t="shared" si="549"/>
        <v>-3.76347464475738</v>
      </c>
      <c r="H8832">
        <f t="shared" si="550"/>
        <v>-3.66905559840287</v>
      </c>
      <c r="I8832">
        <f t="shared" si="551"/>
        <v>0.000214261628570966</v>
      </c>
    </row>
    <row r="8833" spans="1:9">
      <c r="A8833">
        <v>8832</v>
      </c>
      <c r="B8833">
        <v>4.25545549660455e-5</v>
      </c>
      <c r="C8833">
        <v>0.00017169899365399</v>
      </c>
      <c r="D8833">
        <v>1.02315509319305</v>
      </c>
      <c r="E8833">
        <v>1.01842594146728</v>
      </c>
      <c r="F8833">
        <f t="shared" si="548"/>
        <v>-4.37105394696027</v>
      </c>
      <c r="G8833">
        <f t="shared" si="549"/>
        <v>-3.76523225027764</v>
      </c>
      <c r="H8833">
        <f t="shared" si="550"/>
        <v>-3.66907197625033</v>
      </c>
      <c r="I8833">
        <f t="shared" si="551"/>
        <v>0.000214253548620035</v>
      </c>
    </row>
    <row r="8834" spans="1:9">
      <c r="A8834">
        <v>8833</v>
      </c>
      <c r="B8834">
        <v>4.18185300077312e-5</v>
      </c>
      <c r="C8834">
        <v>0.000172430023667403</v>
      </c>
      <c r="D8834">
        <v>1.02320921421051</v>
      </c>
      <c r="E8834">
        <v>1.01844692230225</v>
      </c>
      <c r="F8834">
        <f t="shared" si="548"/>
        <v>-4.37863123743779</v>
      </c>
      <c r="G8834">
        <f t="shared" si="549"/>
        <v>-3.76338711218983</v>
      </c>
      <c r="H8834">
        <f t="shared" si="550"/>
        <v>-3.66908210118086</v>
      </c>
      <c r="I8834">
        <f t="shared" si="551"/>
        <v>0.000214248553675134</v>
      </c>
    </row>
    <row r="8835" spans="1:9">
      <c r="A8835">
        <v>8834</v>
      </c>
      <c r="B8835">
        <v>4.26239894295577e-5</v>
      </c>
      <c r="C8835">
        <v>0.000171625652001239</v>
      </c>
      <c r="D8835">
        <v>1.02326858043671</v>
      </c>
      <c r="E8835">
        <v>1.01847434043884</v>
      </c>
      <c r="F8835">
        <f t="shared" ref="F8835:F8898" si="552">LOG10(B8835)</f>
        <v>-4.3703459045477</v>
      </c>
      <c r="G8835">
        <f t="shared" ref="G8835:G8898" si="553">LOG10(C8835)</f>
        <v>-3.76541779987899</v>
      </c>
      <c r="H8835">
        <f t="shared" ref="H8835:H8898" si="554">LOG10(C8835+B8835)</f>
        <v>-3.66907989624143</v>
      </c>
      <c r="I8835">
        <f t="shared" ref="I8835:I8898" si="555">B8835+C8835</f>
        <v>0.000214249641430797</v>
      </c>
    </row>
    <row r="8836" spans="1:9">
      <c r="A8836">
        <v>8835</v>
      </c>
      <c r="B8836">
        <v>4.17597075283993e-5</v>
      </c>
      <c r="C8836">
        <v>0.000172499188920483</v>
      </c>
      <c r="D8836">
        <v>1.02331960201263</v>
      </c>
      <c r="E8836">
        <v>1.01849544048309</v>
      </c>
      <c r="F8836">
        <f t="shared" si="552"/>
        <v>-4.37924255165443</v>
      </c>
      <c r="G8836">
        <f t="shared" si="553"/>
        <v>-3.76321294260918</v>
      </c>
      <c r="H8836">
        <f t="shared" si="554"/>
        <v>-3.66906113627317</v>
      </c>
      <c r="I8836">
        <f t="shared" si="555"/>
        <v>0.000214258896448882</v>
      </c>
    </row>
    <row r="8837" spans="1:9">
      <c r="A8837">
        <v>8836</v>
      </c>
      <c r="B8837">
        <v>4.27444938395638e-5</v>
      </c>
      <c r="C8837">
        <v>0.000171534062246792</v>
      </c>
      <c r="D8837">
        <v>1.02337861061096</v>
      </c>
      <c r="E8837">
        <v>1.01852285861969</v>
      </c>
      <c r="F8837">
        <f t="shared" si="552"/>
        <v>-4.36911982126576</v>
      </c>
      <c r="G8837">
        <f t="shared" si="553"/>
        <v>-3.76564962735901</v>
      </c>
      <c r="H8837">
        <f t="shared" si="554"/>
        <v>-3.66902128877781</v>
      </c>
      <c r="I8837">
        <f t="shared" si="555"/>
        <v>0.000214278556086356</v>
      </c>
    </row>
    <row r="8838" spans="1:9">
      <c r="A8838">
        <v>8837</v>
      </c>
      <c r="B8838">
        <v>4.17160481447354e-5</v>
      </c>
      <c r="C8838">
        <v>0.000172597530763596</v>
      </c>
      <c r="D8838">
        <v>1.0234260559082</v>
      </c>
      <c r="E8838">
        <v>1.01854407787323</v>
      </c>
      <c r="F8838">
        <f t="shared" si="552"/>
        <v>-4.37969683999203</v>
      </c>
      <c r="G8838">
        <f t="shared" si="553"/>
        <v>-3.76296542173446</v>
      </c>
      <c r="H8838">
        <f t="shared" si="554"/>
        <v>-3.66895031118808</v>
      </c>
      <c r="I8838">
        <f t="shared" si="555"/>
        <v>0.000214313578908331</v>
      </c>
    </row>
    <row r="8839" spans="1:9">
      <c r="A8839">
        <v>8838</v>
      </c>
      <c r="B8839">
        <v>4.2988256609533e-5</v>
      </c>
      <c r="C8839">
        <v>0.000171381805557758</v>
      </c>
      <c r="D8839">
        <v>1.0234854221344</v>
      </c>
      <c r="E8839">
        <v>1.01857161521912</v>
      </c>
      <c r="F8839">
        <f t="shared" si="552"/>
        <v>-4.36665016735595</v>
      </c>
      <c r="G8839">
        <f t="shared" si="553"/>
        <v>-3.76603528606095</v>
      </c>
      <c r="H8839">
        <f t="shared" si="554"/>
        <v>-3.66883586610328</v>
      </c>
      <c r="I8839">
        <f t="shared" si="555"/>
        <v>0.000214370062167291</v>
      </c>
    </row>
    <row r="8840" spans="1:9">
      <c r="A8840">
        <v>8839</v>
      </c>
      <c r="B8840">
        <v>4.16735128965229e-5</v>
      </c>
      <c r="C8840">
        <v>0.000172784246387891</v>
      </c>
      <c r="D8840">
        <v>1.02352869510651</v>
      </c>
      <c r="E8840">
        <v>1.01859271526337</v>
      </c>
      <c r="F8840">
        <f t="shared" si="552"/>
        <v>-4.38013988885706</v>
      </c>
      <c r="G8840">
        <f t="shared" si="553"/>
        <v>-3.76249585687273</v>
      </c>
      <c r="H8840">
        <f t="shared" si="554"/>
        <v>-3.66865823595584</v>
      </c>
      <c r="I8840">
        <f t="shared" si="555"/>
        <v>0.000214457759284414</v>
      </c>
    </row>
    <row r="8841" spans="1:9">
      <c r="A8841">
        <v>8840</v>
      </c>
      <c r="B8841">
        <v>4.33998211519793e-5</v>
      </c>
      <c r="C8841">
        <v>0.000171188672538847</v>
      </c>
      <c r="D8841">
        <v>1.02358949184418</v>
      </c>
      <c r="E8841">
        <v>1.01862049102783</v>
      </c>
      <c r="F8841">
        <f t="shared" si="552"/>
        <v>-4.36251206018492</v>
      </c>
      <c r="G8841">
        <f t="shared" si="553"/>
        <v>-3.7665249757373</v>
      </c>
      <c r="H8841">
        <f t="shared" si="554"/>
        <v>-3.66839356876593</v>
      </c>
      <c r="I8841">
        <f t="shared" si="555"/>
        <v>0.000214588493690826</v>
      </c>
    </row>
    <row r="8842" spans="1:9">
      <c r="A8842">
        <v>8841</v>
      </c>
      <c r="B8842">
        <v>4.16687653341796e-5</v>
      </c>
      <c r="C8842">
        <v>0.000173113105120137</v>
      </c>
      <c r="D8842">
        <v>1.02362740039825</v>
      </c>
      <c r="E8842">
        <v>1.01864123344421</v>
      </c>
      <c r="F8842">
        <f t="shared" si="552"/>
        <v>-4.38018936770919</v>
      </c>
      <c r="G8842">
        <f t="shared" si="553"/>
        <v>-3.76167005363862</v>
      </c>
      <c r="H8842">
        <f t="shared" si="554"/>
        <v>-3.6680023798344</v>
      </c>
      <c r="I8842">
        <f t="shared" si="555"/>
        <v>0.000214781870454317</v>
      </c>
    </row>
    <row r="8843" spans="1:9">
      <c r="A8843">
        <v>8842</v>
      </c>
      <c r="B8843">
        <v>4.40992189396638e-5</v>
      </c>
      <c r="C8843">
        <v>0.000170967396115884</v>
      </c>
      <c r="D8843">
        <v>1.02369105815887</v>
      </c>
      <c r="E8843">
        <v>1.01866948604584</v>
      </c>
      <c r="F8843">
        <f t="shared" si="552"/>
        <v>-4.35556910244141</v>
      </c>
      <c r="G8843">
        <f t="shared" si="553"/>
        <v>-3.76708670268982</v>
      </c>
      <c r="H8843">
        <f t="shared" si="554"/>
        <v>-3.66742700022357</v>
      </c>
      <c r="I8843">
        <f t="shared" si="555"/>
        <v>0.000215066615055548</v>
      </c>
    </row>
    <row r="8844" spans="1:9">
      <c r="A8844">
        <v>8843</v>
      </c>
      <c r="B8844">
        <v>4.18365343648475e-5</v>
      </c>
      <c r="C8844">
        <v>0.000173649925272912</v>
      </c>
      <c r="D8844">
        <v>1.02372229099274</v>
      </c>
      <c r="E8844">
        <v>1.01868963241577</v>
      </c>
      <c r="F8844">
        <f t="shared" si="552"/>
        <v>-4.37844429853277</v>
      </c>
      <c r="G8844">
        <f t="shared" si="553"/>
        <v>-3.76032539924391</v>
      </c>
      <c r="H8844">
        <f t="shared" si="554"/>
        <v>-3.66658001408494</v>
      </c>
      <c r="I8844">
        <f t="shared" si="555"/>
        <v>0.000215486459637759</v>
      </c>
    </row>
    <row r="8845" spans="1:9">
      <c r="A8845">
        <v>8844</v>
      </c>
      <c r="B8845">
        <v>4.53980792372022e-5</v>
      </c>
      <c r="C8845">
        <v>0.000170705010532402</v>
      </c>
      <c r="D8845">
        <v>1.02379095554352</v>
      </c>
      <c r="E8845">
        <v>1.01871883869171</v>
      </c>
      <c r="F8845">
        <f t="shared" si="552"/>
        <v>-4.34296252146736</v>
      </c>
      <c r="G8845">
        <f t="shared" si="553"/>
        <v>-3.76775373128926</v>
      </c>
      <c r="H8845">
        <f t="shared" si="554"/>
        <v>-3.66533902367531</v>
      </c>
      <c r="I8845">
        <f t="shared" si="555"/>
        <v>0.000216103089769604</v>
      </c>
    </row>
    <row r="8846" spans="1:9">
      <c r="A8846">
        <v>8845</v>
      </c>
      <c r="B8846">
        <v>4.2460007534828e-5</v>
      </c>
      <c r="C8846">
        <v>0.000174551183590665</v>
      </c>
      <c r="D8846">
        <v>1.02381265163422</v>
      </c>
      <c r="E8846">
        <v>1.01873779296875</v>
      </c>
      <c r="F8846">
        <f t="shared" si="552"/>
        <v>-4.37201993310139</v>
      </c>
      <c r="G8846">
        <f t="shared" si="553"/>
        <v>-3.75807720199072</v>
      </c>
      <c r="H8846">
        <f t="shared" si="554"/>
        <v>-3.66351786929098</v>
      </c>
      <c r="I8846">
        <f t="shared" si="555"/>
        <v>0.000217011191125493</v>
      </c>
    </row>
    <row r="8847" spans="1:9">
      <c r="A8847">
        <v>8846</v>
      </c>
      <c r="B8847">
        <v>4.79025111417286e-5</v>
      </c>
      <c r="C8847">
        <v>0.000170441155205481</v>
      </c>
      <c r="D8847">
        <v>1.02388918399811</v>
      </c>
      <c r="E8847">
        <v>1.01876842975616</v>
      </c>
      <c r="F8847">
        <f t="shared" si="552"/>
        <v>-4.31964171943699</v>
      </c>
      <c r="G8847">
        <f t="shared" si="553"/>
        <v>-3.76842553092743</v>
      </c>
      <c r="H8847">
        <f t="shared" si="554"/>
        <v>-3.66085940145435</v>
      </c>
      <c r="I8847">
        <f t="shared" si="555"/>
        <v>0.00021834366634721</v>
      </c>
    </row>
    <row r="8848" spans="1:9">
      <c r="A8848">
        <v>8847</v>
      </c>
      <c r="B8848">
        <v>4.41678057541139e-5</v>
      </c>
      <c r="C8848">
        <v>0.000176126151927747</v>
      </c>
      <c r="D8848">
        <v>1.02389764785767</v>
      </c>
      <c r="E8848">
        <v>1.01878571510315</v>
      </c>
      <c r="F8848">
        <f t="shared" si="552"/>
        <v>-4.3548941758503</v>
      </c>
      <c r="G8848">
        <f t="shared" si="553"/>
        <v>-3.75417615343275</v>
      </c>
      <c r="H8848">
        <f t="shared" si="554"/>
        <v>-3.65699741470313</v>
      </c>
      <c r="I8848">
        <f t="shared" si="555"/>
        <v>0.000220293957681861</v>
      </c>
    </row>
    <row r="8849" spans="1:9">
      <c r="A8849">
        <v>8848</v>
      </c>
      <c r="B8849">
        <v>5.27333613717929e-5</v>
      </c>
      <c r="C8849">
        <v>0.000170386076206341</v>
      </c>
      <c r="D8849">
        <v>1.02398669719696</v>
      </c>
      <c r="E8849">
        <v>1.01881861686706</v>
      </c>
      <c r="F8849">
        <f t="shared" si="552"/>
        <v>-4.27791454464249</v>
      </c>
      <c r="G8849">
        <f t="shared" si="553"/>
        <v>-3.76856589826548</v>
      </c>
      <c r="H8849">
        <f t="shared" si="554"/>
        <v>-3.65146259347587</v>
      </c>
      <c r="I8849">
        <f t="shared" si="555"/>
        <v>0.000223119437578134</v>
      </c>
    </row>
    <row r="8850" spans="1:9">
      <c r="A8850">
        <v>8849</v>
      </c>
      <c r="B8850">
        <v>4.82662617287133e-5</v>
      </c>
      <c r="C8850">
        <v>0.00017889762239065</v>
      </c>
      <c r="D8850">
        <v>1.02397668361664</v>
      </c>
      <c r="E8850">
        <v>1.01883316040039</v>
      </c>
      <c r="F8850">
        <f t="shared" si="552"/>
        <v>-4.31635633643014</v>
      </c>
      <c r="G8850">
        <f t="shared" si="553"/>
        <v>-3.74739543131347</v>
      </c>
      <c r="H8850">
        <f t="shared" si="554"/>
        <v>-3.64366071422178</v>
      </c>
      <c r="I8850">
        <f t="shared" si="555"/>
        <v>0.000227163884119363</v>
      </c>
    </row>
    <row r="8851" spans="1:9">
      <c r="A8851">
        <v>8850</v>
      </c>
      <c r="B8851">
        <v>6.17697805864736e-5</v>
      </c>
      <c r="C8851">
        <v>0.000171003586729057</v>
      </c>
      <c r="D8851">
        <v>1.02408397197723</v>
      </c>
      <c r="E8851">
        <v>1.0188695192337</v>
      </c>
      <c r="F8851">
        <f t="shared" si="552"/>
        <v>-4.20922394132465</v>
      </c>
      <c r="G8851">
        <f t="shared" si="553"/>
        <v>-3.76699478036632</v>
      </c>
      <c r="H8851">
        <f t="shared" si="554"/>
        <v>-3.63306671083298</v>
      </c>
      <c r="I8851">
        <f t="shared" si="555"/>
        <v>0.000232773367315531</v>
      </c>
    </row>
    <row r="8852" spans="1:9">
      <c r="A8852">
        <v>8851</v>
      </c>
      <c r="B8852">
        <v>5.66194794373587e-5</v>
      </c>
      <c r="C8852">
        <v>0.000183655647560954</v>
      </c>
      <c r="D8852">
        <v>1.0240490436554</v>
      </c>
      <c r="E8852">
        <v>1.0188797712326</v>
      </c>
      <c r="F8852">
        <f t="shared" si="552"/>
        <v>-4.24703412788017</v>
      </c>
      <c r="G8852">
        <f t="shared" si="553"/>
        <v>-3.73599571220381</v>
      </c>
      <c r="H8852">
        <f t="shared" si="554"/>
        <v>-3.61929118452892</v>
      </c>
      <c r="I8852">
        <f t="shared" si="555"/>
        <v>0.000240275126998313</v>
      </c>
    </row>
    <row r="8853" spans="1:9">
      <c r="A8853">
        <v>8852</v>
      </c>
      <c r="B8853">
        <v>7.6409567554947e-5</v>
      </c>
      <c r="C8853">
        <v>0.000173152380739339</v>
      </c>
      <c r="D8853">
        <v>1.02417933940887</v>
      </c>
      <c r="E8853">
        <v>1.01892161369324</v>
      </c>
      <c r="F8853">
        <f t="shared" si="552"/>
        <v>-4.11685225822841</v>
      </c>
      <c r="G8853">
        <f t="shared" si="553"/>
        <v>-3.76157153278995</v>
      </c>
      <c r="H8853">
        <f t="shared" si="554"/>
        <v>-3.6028216325538</v>
      </c>
      <c r="I8853">
        <f t="shared" si="555"/>
        <v>0.000249561948294286</v>
      </c>
    </row>
    <row r="8854" spans="1:9">
      <c r="A8854">
        <v>8853</v>
      </c>
      <c r="B8854">
        <v>6.88600994180888e-5</v>
      </c>
      <c r="C8854">
        <v>0.000191095532500185</v>
      </c>
      <c r="D8854">
        <v>1.02411532402039</v>
      </c>
      <c r="E8854">
        <v>1.01892518997192</v>
      </c>
      <c r="F8854">
        <f t="shared" si="552"/>
        <v>-4.16203235460991</v>
      </c>
      <c r="G8854">
        <f t="shared" si="553"/>
        <v>-3.71874946591828</v>
      </c>
      <c r="H8854">
        <f t="shared" si="554"/>
        <v>-3.58510076917276</v>
      </c>
      <c r="I8854">
        <f t="shared" si="555"/>
        <v>0.000259955631918274</v>
      </c>
    </row>
    <row r="8855" spans="1:9">
      <c r="A8855">
        <v>8854</v>
      </c>
      <c r="B8855">
        <v>9.15389900910668e-5</v>
      </c>
      <c r="C8855">
        <v>0.000177992216777057</v>
      </c>
      <c r="D8855">
        <v>1.02426588535309</v>
      </c>
      <c r="E8855">
        <v>1.01897549629211</v>
      </c>
      <c r="F8855">
        <f t="shared" si="552"/>
        <v>-4.03839388326</v>
      </c>
      <c r="G8855">
        <f t="shared" si="553"/>
        <v>-3.74959898805447</v>
      </c>
      <c r="H8855">
        <f t="shared" si="554"/>
        <v>-3.5693909440728</v>
      </c>
      <c r="I8855">
        <f t="shared" si="555"/>
        <v>0.000269531206868124</v>
      </c>
    </row>
    <row r="8856" spans="1:9">
      <c r="A8856">
        <v>8855</v>
      </c>
      <c r="B8856">
        <v>7.49506216379814e-5</v>
      </c>
      <c r="C8856">
        <v>0.00020076749206055</v>
      </c>
      <c r="D8856">
        <v>1.02417993545532</v>
      </c>
      <c r="E8856">
        <v>1.01896858215332</v>
      </c>
      <c r="F8856">
        <f t="shared" si="552"/>
        <v>-4.12522476077667</v>
      </c>
      <c r="G8856">
        <f t="shared" si="553"/>
        <v>-3.69730660607703</v>
      </c>
      <c r="H8856">
        <f t="shared" si="554"/>
        <v>-3.55953470135557</v>
      </c>
      <c r="I8856">
        <f t="shared" si="555"/>
        <v>0.000275718113698531</v>
      </c>
    </row>
    <row r="8857" spans="1:9">
      <c r="A8857">
        <v>8856</v>
      </c>
      <c r="B8857">
        <v>8.94663680810481e-5</v>
      </c>
      <c r="C8857">
        <v>0.000187313882634044</v>
      </c>
      <c r="D8857">
        <v>1.02432763576508</v>
      </c>
      <c r="E8857">
        <v>1.01903188228607</v>
      </c>
      <c r="F8857">
        <f t="shared" si="552"/>
        <v>-4.04834019263742</v>
      </c>
      <c r="G8857">
        <f t="shared" si="553"/>
        <v>-3.72743003400794</v>
      </c>
      <c r="H8857">
        <f t="shared" si="554"/>
        <v>-3.55786490161214</v>
      </c>
      <c r="I8857">
        <f t="shared" si="555"/>
        <v>0.000276780250715092</v>
      </c>
    </row>
    <row r="8858" spans="1:9">
      <c r="A8858">
        <v>8857</v>
      </c>
      <c r="B8858">
        <v>6.02794207225088e-5</v>
      </c>
      <c r="C8858">
        <v>0.000213198101846501</v>
      </c>
      <c r="D8858">
        <v>1.02424824237824</v>
      </c>
      <c r="E8858">
        <v>1.01900923252106</v>
      </c>
      <c r="F8858">
        <f t="shared" si="552"/>
        <v>-4.21983092985155</v>
      </c>
      <c r="G8858">
        <f t="shared" si="553"/>
        <v>-3.6712166662555</v>
      </c>
      <c r="H8858">
        <f t="shared" si="554"/>
        <v>-3.56307836302489</v>
      </c>
      <c r="I8858">
        <f t="shared" si="555"/>
        <v>0.00027347752256901</v>
      </c>
    </row>
    <row r="8859" spans="1:9">
      <c r="A8859">
        <v>8858</v>
      </c>
      <c r="B8859">
        <v>6.42127852188423e-5</v>
      </c>
      <c r="C8859">
        <v>0.00020811842114199</v>
      </c>
      <c r="D8859">
        <v>1.02434551715851</v>
      </c>
      <c r="E8859">
        <v>1.01909160614014</v>
      </c>
      <c r="F8859">
        <f t="shared" si="552"/>
        <v>-4.19237849222429</v>
      </c>
      <c r="G8859">
        <f t="shared" si="553"/>
        <v>-3.681689477471</v>
      </c>
      <c r="H8859">
        <f t="shared" si="554"/>
        <v>-3.5649025901188</v>
      </c>
      <c r="I8859">
        <f t="shared" si="555"/>
        <v>0.000272331206360832</v>
      </c>
    </row>
    <row r="8860" spans="1:9">
      <c r="A8860">
        <v>8859</v>
      </c>
      <c r="B8860">
        <v>4.02988080168143e-5</v>
      </c>
      <c r="C8860">
        <v>0.000239240675000474</v>
      </c>
      <c r="D8860">
        <v>1.02430689334869</v>
      </c>
      <c r="E8860">
        <v>1.01904630661011</v>
      </c>
      <c r="F8860">
        <f t="shared" si="552"/>
        <v>-4.39470779950098</v>
      </c>
      <c r="G8860">
        <f t="shared" si="553"/>
        <v>-3.62116498092735</v>
      </c>
      <c r="H8860">
        <f t="shared" si="554"/>
        <v>-3.55355684235532</v>
      </c>
      <c r="I8860">
        <f t="shared" si="555"/>
        <v>0.000279539483017288</v>
      </c>
    </row>
    <row r="8861" spans="1:9">
      <c r="A8861">
        <v>8860</v>
      </c>
      <c r="B8861">
        <v>4.71111197839491e-5</v>
      </c>
      <c r="C8861">
        <v>0.000254459591815248</v>
      </c>
      <c r="D8861">
        <v>1.02430772781372</v>
      </c>
      <c r="E8861">
        <v>1.01915466785431</v>
      </c>
      <c r="F8861">
        <f t="shared" si="552"/>
        <v>-4.32687657289591</v>
      </c>
      <c r="G8861">
        <f t="shared" si="553"/>
        <v>-3.59438117381831</v>
      </c>
      <c r="H8861">
        <f t="shared" si="554"/>
        <v>-3.52061083922303</v>
      </c>
      <c r="I8861">
        <f t="shared" si="555"/>
        <v>0.000301570711599197</v>
      </c>
    </row>
    <row r="8862" spans="1:9">
      <c r="A8862">
        <v>8861</v>
      </c>
      <c r="B8862">
        <v>4.15696740674321e-5</v>
      </c>
      <c r="C8862">
        <v>0.000297038175631315</v>
      </c>
      <c r="D8862">
        <v>1.02430665493011</v>
      </c>
      <c r="E8862">
        <v>1.01907956600189</v>
      </c>
      <c r="F8862">
        <f t="shared" si="552"/>
        <v>-4.38122338062418</v>
      </c>
      <c r="G8862">
        <f t="shared" si="553"/>
        <v>-3.52718773115224</v>
      </c>
      <c r="H8862">
        <f t="shared" si="554"/>
        <v>-3.47030297817825</v>
      </c>
      <c r="I8862">
        <f t="shared" si="555"/>
        <v>0.000338607849698747</v>
      </c>
    </row>
    <row r="8863" spans="1:9">
      <c r="A8863">
        <v>8862</v>
      </c>
      <c r="B8863">
        <v>5.16936415806413e-5</v>
      </c>
      <c r="C8863">
        <v>0.000332363764755428</v>
      </c>
      <c r="D8863">
        <v>1.02419257164002</v>
      </c>
      <c r="E8863">
        <v>1.01921963691711</v>
      </c>
      <c r="F8863">
        <f t="shared" si="552"/>
        <v>-4.28656287269454</v>
      </c>
      <c r="G8863">
        <f t="shared" si="553"/>
        <v>-3.47838633032887</v>
      </c>
      <c r="H8863">
        <f t="shared" si="554"/>
        <v>-3.41560385534182</v>
      </c>
      <c r="I8863">
        <f t="shared" si="555"/>
        <v>0.000384057406336069</v>
      </c>
    </row>
    <row r="8864" spans="1:9">
      <c r="A8864">
        <v>8863</v>
      </c>
      <c r="B8864">
        <v>4.86648859805427e-5</v>
      </c>
      <c r="C8864">
        <v>0.000386691157473251</v>
      </c>
      <c r="D8864">
        <v>1.02416896820068</v>
      </c>
      <c r="E8864">
        <v>1.01911056041718</v>
      </c>
      <c r="F8864">
        <f t="shared" si="552"/>
        <v>-4.31278428981823</v>
      </c>
      <c r="G8864">
        <f t="shared" si="553"/>
        <v>-3.41263575889275</v>
      </c>
      <c r="H8864">
        <f t="shared" si="554"/>
        <v>-3.36115542244504</v>
      </c>
      <c r="I8864">
        <f t="shared" si="555"/>
        <v>0.000435356043453794</v>
      </c>
    </row>
    <row r="8865" spans="1:9">
      <c r="A8865">
        <v>8864</v>
      </c>
      <c r="B8865">
        <v>5.46024639334064e-5</v>
      </c>
      <c r="C8865">
        <v>0.000419654184952378</v>
      </c>
      <c r="D8865">
        <v>1.02394413948059</v>
      </c>
      <c r="E8865">
        <v>1.01928198337555</v>
      </c>
      <c r="F8865">
        <f t="shared" si="552"/>
        <v>-4.26278775933669</v>
      </c>
      <c r="G8865">
        <f t="shared" si="553"/>
        <v>-3.37710844157825</v>
      </c>
      <c r="H8865">
        <f t="shared" si="554"/>
        <v>-3.3239865717642</v>
      </c>
      <c r="I8865">
        <f t="shared" si="555"/>
        <v>0.000474256648885784</v>
      </c>
    </row>
    <row r="8866" spans="1:9">
      <c r="A8866">
        <v>8865</v>
      </c>
      <c r="B8866">
        <v>4.08996456826571e-5</v>
      </c>
      <c r="C8866">
        <v>0.000460813520476222</v>
      </c>
      <c r="D8866">
        <v>1.02380645275116</v>
      </c>
      <c r="E8866">
        <v>1.01914525032044</v>
      </c>
      <c r="F8866">
        <f t="shared" si="552"/>
        <v>-4.38828045430888</v>
      </c>
      <c r="G8866">
        <f t="shared" si="553"/>
        <v>-3.33647478700222</v>
      </c>
      <c r="H8866">
        <f t="shared" si="554"/>
        <v>-3.29954450189208</v>
      </c>
      <c r="I8866">
        <f t="shared" si="555"/>
        <v>0.000501713166158879</v>
      </c>
    </row>
    <row r="8867" spans="1:9">
      <c r="A8867">
        <v>8866</v>
      </c>
      <c r="B8867">
        <v>5.14915591338649e-5</v>
      </c>
      <c r="C8867">
        <v>0.000446857331553474</v>
      </c>
      <c r="D8867">
        <v>1.02349317073822</v>
      </c>
      <c r="E8867">
        <v>1.01933193206787</v>
      </c>
      <c r="F8867">
        <f t="shared" si="552"/>
        <v>-4.28826395779439</v>
      </c>
      <c r="G8867">
        <f t="shared" si="553"/>
        <v>-3.34983111223504</v>
      </c>
      <c r="H8867">
        <f t="shared" si="554"/>
        <v>-3.30246650413105</v>
      </c>
      <c r="I8867">
        <f t="shared" si="555"/>
        <v>0.000498348890687339</v>
      </c>
    </row>
    <row r="8868" spans="1:9">
      <c r="A8868">
        <v>8867</v>
      </c>
      <c r="B8868">
        <v>3.57393510057591e-5</v>
      </c>
      <c r="C8868">
        <v>0.000432491156971082</v>
      </c>
      <c r="D8868">
        <v>1.02318298816681</v>
      </c>
      <c r="E8868">
        <v>1.01919400691986</v>
      </c>
      <c r="F8868">
        <f t="shared" si="552"/>
        <v>-4.44685333815317</v>
      </c>
      <c r="G8868">
        <f t="shared" si="553"/>
        <v>-3.3640227680094</v>
      </c>
      <c r="H8868">
        <f t="shared" si="554"/>
        <v>-3.32954029287274</v>
      </c>
      <c r="I8868">
        <f t="shared" si="555"/>
        <v>0.000468230507976841</v>
      </c>
    </row>
    <row r="8869" spans="1:9">
      <c r="A8869">
        <v>8868</v>
      </c>
      <c r="B8869">
        <v>6.11400682828389e-5</v>
      </c>
      <c r="C8869">
        <v>0.000352463015588</v>
      </c>
      <c r="D8869">
        <v>1.02283453941345</v>
      </c>
      <c r="E8869">
        <v>1.01936089992523</v>
      </c>
      <c r="F8869">
        <f t="shared" si="552"/>
        <v>-4.21367408057814</v>
      </c>
      <c r="G8869">
        <f t="shared" si="553"/>
        <v>-3.4528864473782</v>
      </c>
      <c r="H8869">
        <f t="shared" si="554"/>
        <v>-3.38341623175383</v>
      </c>
      <c r="I8869">
        <f t="shared" si="555"/>
        <v>0.000413603083870839</v>
      </c>
    </row>
    <row r="8870" spans="1:9">
      <c r="A8870">
        <v>8869</v>
      </c>
      <c r="B8870">
        <v>4.58604117739014e-5</v>
      </c>
      <c r="C8870">
        <v>0.00029972696211189</v>
      </c>
      <c r="D8870">
        <v>1.02240931987762</v>
      </c>
      <c r="E8870">
        <v>1.01926302909851</v>
      </c>
      <c r="F8870">
        <f t="shared" si="552"/>
        <v>-4.33856205012221</v>
      </c>
      <c r="G8870">
        <f t="shared" si="553"/>
        <v>-3.52327418808628</v>
      </c>
      <c r="H8870">
        <f t="shared" si="554"/>
        <v>-3.46144213295211</v>
      </c>
      <c r="I8870">
        <f t="shared" si="555"/>
        <v>0.000345587373885791</v>
      </c>
    </row>
    <row r="8871" spans="1:9">
      <c r="A8871">
        <v>8870</v>
      </c>
      <c r="B8871">
        <v>6.8210531026125e-5</v>
      </c>
      <c r="C8871">
        <v>0.000216365500818938</v>
      </c>
      <c r="D8871">
        <v>1.02211260795593</v>
      </c>
      <c r="E8871">
        <v>1.01937329769134</v>
      </c>
      <c r="F8871">
        <f t="shared" si="552"/>
        <v>-4.16614856942768</v>
      </c>
      <c r="G8871">
        <f t="shared" si="553"/>
        <v>-3.66481198570223</v>
      </c>
      <c r="H8871">
        <f t="shared" si="554"/>
        <v>-3.54580168076534</v>
      </c>
      <c r="I8871">
        <f t="shared" si="555"/>
        <v>0.000284576031845063</v>
      </c>
    </row>
    <row r="8872" spans="1:9">
      <c r="A8872">
        <v>8871</v>
      </c>
      <c r="B8872">
        <v>4.83405674458481e-5</v>
      </c>
      <c r="C8872">
        <v>0.000192264968063682</v>
      </c>
      <c r="D8872">
        <v>1.021723985672</v>
      </c>
      <c r="E8872">
        <v>1.01934564113617</v>
      </c>
      <c r="F8872">
        <f t="shared" si="552"/>
        <v>-4.3156882559318</v>
      </c>
      <c r="G8872">
        <f t="shared" si="553"/>
        <v>-3.71609983985206</v>
      </c>
      <c r="H8872">
        <f t="shared" si="554"/>
        <v>-3.61869438525225</v>
      </c>
      <c r="I8872">
        <f t="shared" si="555"/>
        <v>0.00024060553550953</v>
      </c>
    </row>
    <row r="8873" spans="1:9">
      <c r="A8873">
        <v>8872</v>
      </c>
      <c r="B8873">
        <v>5.15524116053712e-5</v>
      </c>
      <c r="C8873">
        <v>0.000170429004356265</v>
      </c>
      <c r="D8873">
        <v>1.02151823043823</v>
      </c>
      <c r="E8873">
        <v>1.01938414573669</v>
      </c>
      <c r="F8873">
        <f t="shared" si="552"/>
        <v>-4.28775101374792</v>
      </c>
      <c r="G8873">
        <f t="shared" si="553"/>
        <v>-3.76845649313764</v>
      </c>
      <c r="H8873">
        <f t="shared" si="554"/>
        <v>-3.65368338268066</v>
      </c>
      <c r="I8873">
        <f t="shared" si="555"/>
        <v>0.000221981415961636</v>
      </c>
    </row>
    <row r="8874" spans="1:9">
      <c r="A8874">
        <v>8873</v>
      </c>
      <c r="B8874">
        <v>4.33373461419251e-5</v>
      </c>
      <c r="C8874">
        <v>0.000185151235200465</v>
      </c>
      <c r="D8874">
        <v>1.02126026153564</v>
      </c>
      <c r="E8874">
        <v>1.01942825317383</v>
      </c>
      <c r="F8874">
        <f t="shared" si="552"/>
        <v>-4.36313768718341</v>
      </c>
      <c r="G8874">
        <f t="shared" si="553"/>
        <v>-3.73247338629368</v>
      </c>
      <c r="H8874">
        <f t="shared" si="554"/>
        <v>-3.64113549880596</v>
      </c>
      <c r="I8874">
        <f t="shared" si="555"/>
        <v>0.00022848858134239</v>
      </c>
    </row>
    <row r="8875" spans="1:9">
      <c r="A8875">
        <v>8874</v>
      </c>
      <c r="B8875">
        <v>3.84925479011144e-5</v>
      </c>
      <c r="C8875">
        <v>0.000214651285205036</v>
      </c>
      <c r="D8875">
        <v>1.02108418941498</v>
      </c>
      <c r="E8875">
        <v>1.01940453052521</v>
      </c>
      <c r="F8875">
        <f t="shared" si="552"/>
        <v>-4.41462334110672</v>
      </c>
      <c r="G8875">
        <f t="shared" si="553"/>
        <v>-3.66826650687807</v>
      </c>
      <c r="H8875">
        <f t="shared" si="554"/>
        <v>-3.59663264809382</v>
      </c>
      <c r="I8875">
        <f t="shared" si="555"/>
        <v>0.00025314383310615</v>
      </c>
    </row>
    <row r="8876" spans="1:9">
      <c r="A8876">
        <v>8875</v>
      </c>
      <c r="B8876">
        <v>5.28469863638747e-5</v>
      </c>
      <c r="C8876">
        <v>0.000230042729526758</v>
      </c>
      <c r="D8876">
        <v>1.02092921733856</v>
      </c>
      <c r="E8876">
        <v>1.01949799060822</v>
      </c>
      <c r="F8876">
        <f t="shared" si="552"/>
        <v>-4.27697977359509</v>
      </c>
      <c r="G8876">
        <f t="shared" si="553"/>
        <v>-3.63819148800799</v>
      </c>
      <c r="H8876">
        <f t="shared" si="554"/>
        <v>-3.54838284050035</v>
      </c>
      <c r="I8876">
        <f t="shared" si="555"/>
        <v>0.000282889715890633</v>
      </c>
    </row>
    <row r="8877" spans="1:9">
      <c r="A8877">
        <v>8876</v>
      </c>
      <c r="B8877">
        <v>4.28829735028557e-5</v>
      </c>
      <c r="C8877">
        <v>0.000259575870586559</v>
      </c>
      <c r="D8877">
        <v>1.02072381973267</v>
      </c>
      <c r="E8877">
        <v>1.01943874359131</v>
      </c>
      <c r="F8877">
        <f t="shared" si="552"/>
        <v>-4.3677151083174</v>
      </c>
      <c r="G8877">
        <f t="shared" si="553"/>
        <v>-3.58573568073975</v>
      </c>
      <c r="H8877">
        <f t="shared" si="554"/>
        <v>-3.51933371192345</v>
      </c>
      <c r="I8877">
        <f t="shared" si="555"/>
        <v>0.000302458844089415</v>
      </c>
    </row>
    <row r="8878" spans="1:9">
      <c r="A8878">
        <v>8877</v>
      </c>
      <c r="B8878">
        <v>6.20291320956312e-5</v>
      </c>
      <c r="C8878">
        <v>0.000241940142586827</v>
      </c>
      <c r="D8878">
        <v>1.02060878276825</v>
      </c>
      <c r="E8878">
        <v>1.01954746246338</v>
      </c>
      <c r="F8878">
        <f t="shared" si="552"/>
        <v>-4.20740429539017</v>
      </c>
      <c r="G8878">
        <f t="shared" si="553"/>
        <v>-3.61629206773745</v>
      </c>
      <c r="H8878">
        <f t="shared" si="554"/>
        <v>-3.51717031280651</v>
      </c>
      <c r="I8878">
        <f t="shared" si="555"/>
        <v>0.000303969274682458</v>
      </c>
    </row>
    <row r="8879" spans="1:9">
      <c r="A8879">
        <v>8878</v>
      </c>
      <c r="B8879">
        <v>4.27198101533577e-5</v>
      </c>
      <c r="C8879">
        <v>0.000242265203269199</v>
      </c>
      <c r="D8879">
        <v>1.0203937292099</v>
      </c>
      <c r="E8879">
        <v>1.01948845386505</v>
      </c>
      <c r="F8879">
        <f t="shared" si="552"/>
        <v>-4.36937068597792</v>
      </c>
      <c r="G8879">
        <f t="shared" si="553"/>
        <v>-3.61570895942171</v>
      </c>
      <c r="H8879">
        <f t="shared" si="554"/>
        <v>-3.54517797774243</v>
      </c>
      <c r="I8879">
        <f t="shared" si="555"/>
        <v>0.000284985013422557</v>
      </c>
    </row>
    <row r="8880" spans="1:9">
      <c r="A8880">
        <v>8879</v>
      </c>
      <c r="B8880">
        <v>5.22484988323413e-5</v>
      </c>
      <c r="C8880">
        <v>0.000204541443963535</v>
      </c>
      <c r="D8880">
        <v>1.02027881145477</v>
      </c>
      <c r="E8880">
        <v>1.01957881450653</v>
      </c>
      <c r="F8880">
        <f t="shared" si="552"/>
        <v>-4.28192618288573</v>
      </c>
      <c r="G8880">
        <f t="shared" si="553"/>
        <v>-3.68921868246793</v>
      </c>
      <c r="H8880">
        <f t="shared" si="554"/>
        <v>-3.59042198945749</v>
      </c>
      <c r="I8880">
        <f t="shared" si="555"/>
        <v>0.000256789942795876</v>
      </c>
    </row>
    <row r="8881" spans="1:9">
      <c r="A8881">
        <v>8880</v>
      </c>
      <c r="B8881">
        <v>3.94216767745093e-5</v>
      </c>
      <c r="C8881">
        <v>0.000191430503036827</v>
      </c>
      <c r="D8881">
        <v>1.02011525630951</v>
      </c>
      <c r="E8881">
        <v>1.01955163478851</v>
      </c>
      <c r="F8881">
        <f t="shared" si="552"/>
        <v>-4.40426490724</v>
      </c>
      <c r="G8881">
        <f t="shared" si="553"/>
        <v>-3.71798885942705</v>
      </c>
      <c r="H8881">
        <f t="shared" si="554"/>
        <v>-3.63666602028735</v>
      </c>
      <c r="I8881">
        <f t="shared" si="555"/>
        <v>0.000230852179811336</v>
      </c>
    </row>
    <row r="8882" spans="1:9">
      <c r="A8882">
        <v>8881</v>
      </c>
      <c r="B8882">
        <v>4.21512340835761e-5</v>
      </c>
      <c r="C8882">
        <v>0.000174783519469202</v>
      </c>
      <c r="D8882">
        <v>1.01999497413635</v>
      </c>
      <c r="E8882">
        <v>1.01960241794586</v>
      </c>
      <c r="F8882">
        <f t="shared" si="552"/>
        <v>-4.37518970578796</v>
      </c>
      <c r="G8882">
        <f t="shared" si="553"/>
        <v>-3.75749951987675</v>
      </c>
      <c r="H8882">
        <f t="shared" si="554"/>
        <v>-3.66367086722444</v>
      </c>
      <c r="I8882">
        <f t="shared" si="555"/>
        <v>0.000216934753552778</v>
      </c>
    </row>
    <row r="8883" spans="1:9">
      <c r="A8883">
        <v>8882</v>
      </c>
      <c r="B8883">
        <v>4.61946074210573e-5</v>
      </c>
      <c r="C8883">
        <v>0.00017051691247616</v>
      </c>
      <c r="D8883">
        <v>1.01991605758667</v>
      </c>
      <c r="E8883">
        <v>1.01962101459503</v>
      </c>
      <c r="F8883">
        <f t="shared" si="552"/>
        <v>-4.33540871933497</v>
      </c>
      <c r="G8883">
        <f t="shared" si="553"/>
        <v>-3.76823253965795</v>
      </c>
      <c r="H8883">
        <f t="shared" si="554"/>
        <v>-3.66411800194822</v>
      </c>
      <c r="I8883">
        <f t="shared" si="555"/>
        <v>0.000216711519897217</v>
      </c>
    </row>
    <row r="8884" spans="1:9">
      <c r="A8884">
        <v>8883</v>
      </c>
      <c r="B8884">
        <v>4.18112285842653e-5</v>
      </c>
      <c r="C8884">
        <v>0.000183828073204495</v>
      </c>
      <c r="D8884">
        <v>1.01980698108673</v>
      </c>
      <c r="E8884">
        <v>1.01962924003601</v>
      </c>
      <c r="F8884">
        <f t="shared" si="552"/>
        <v>-4.37870707092058</v>
      </c>
      <c r="G8884">
        <f t="shared" si="553"/>
        <v>-3.7355881648389</v>
      </c>
      <c r="H8884">
        <f t="shared" si="554"/>
        <v>-3.64658525281191</v>
      </c>
      <c r="I8884">
        <f t="shared" si="555"/>
        <v>0.00022563930178876</v>
      </c>
    </row>
    <row r="8885" spans="1:9">
      <c r="A8885">
        <v>8884</v>
      </c>
      <c r="B8885">
        <v>5.11686121171806e-5</v>
      </c>
      <c r="C8885">
        <v>0.000185765675269067</v>
      </c>
      <c r="D8885">
        <v>1.01978266239166</v>
      </c>
      <c r="E8885">
        <v>1.01968729496002</v>
      </c>
      <c r="F8885">
        <f t="shared" si="552"/>
        <v>-4.29099636254761</v>
      </c>
      <c r="G8885">
        <f t="shared" si="553"/>
        <v>-3.73103452940789</v>
      </c>
      <c r="H8885">
        <f t="shared" si="554"/>
        <v>-3.62537208682832</v>
      </c>
      <c r="I8885">
        <f t="shared" si="555"/>
        <v>0.000236934287386248</v>
      </c>
    </row>
    <row r="8886" spans="1:9">
      <c r="A8886">
        <v>8885</v>
      </c>
      <c r="B8886">
        <v>4.02840560127515e-5</v>
      </c>
      <c r="C8886">
        <v>0.000204422147362493</v>
      </c>
      <c r="D8886">
        <v>1.01969993114471</v>
      </c>
      <c r="E8886">
        <v>1.01966547966003</v>
      </c>
      <c r="F8886">
        <f t="shared" si="552"/>
        <v>-4.39486680884149</v>
      </c>
      <c r="G8886">
        <f t="shared" si="553"/>
        <v>-3.68947205395679</v>
      </c>
      <c r="H8886">
        <f t="shared" si="554"/>
        <v>-3.61135502101401</v>
      </c>
      <c r="I8886">
        <f t="shared" si="555"/>
        <v>0.000244706203375245</v>
      </c>
    </row>
    <row r="8887" spans="1:9">
      <c r="A8887">
        <v>8886</v>
      </c>
      <c r="B8887">
        <v>4.75216002087109e-5</v>
      </c>
      <c r="C8887">
        <v>0.00019914707809221</v>
      </c>
      <c r="D8887">
        <v>1.01967859268188</v>
      </c>
      <c r="E8887">
        <v>1.01974248886108</v>
      </c>
      <c r="F8887">
        <f t="shared" si="552"/>
        <v>-4.32310894365582</v>
      </c>
      <c r="G8887">
        <f t="shared" si="553"/>
        <v>-3.70082606122422</v>
      </c>
      <c r="H8887">
        <f t="shared" si="554"/>
        <v>-3.60788599321263</v>
      </c>
      <c r="I8887">
        <f t="shared" si="555"/>
        <v>0.000246668678300921</v>
      </c>
    </row>
    <row r="8888" spans="1:9">
      <c r="A8888">
        <v>8887</v>
      </c>
      <c r="B8888">
        <v>3.90497261832934e-5</v>
      </c>
      <c r="C8888">
        <v>0.000203581963432953</v>
      </c>
      <c r="D8888">
        <v>1.01963627338409</v>
      </c>
      <c r="E8888">
        <v>1.01971256732941</v>
      </c>
      <c r="F8888">
        <f t="shared" si="552"/>
        <v>-4.40838200704921</v>
      </c>
      <c r="G8888">
        <f t="shared" si="553"/>
        <v>-3.69126070142627</v>
      </c>
      <c r="H8888">
        <f t="shared" si="554"/>
        <v>-3.61505247747325</v>
      </c>
      <c r="I8888">
        <f t="shared" si="555"/>
        <v>0.000242631689616246</v>
      </c>
    </row>
    <row r="8889" spans="1:9">
      <c r="A8889">
        <v>8888</v>
      </c>
      <c r="B8889">
        <v>4.39208270108793e-5</v>
      </c>
      <c r="C8889">
        <v>0.000190887352800928</v>
      </c>
      <c r="D8889">
        <v>1.01960182189941</v>
      </c>
      <c r="E8889">
        <v>1.01978421211243</v>
      </c>
      <c r="F8889">
        <f t="shared" si="552"/>
        <v>-4.35732949089677</v>
      </c>
      <c r="G8889">
        <f t="shared" si="553"/>
        <v>-3.7192228447374</v>
      </c>
      <c r="H8889">
        <f t="shared" si="554"/>
        <v>-3.62928677801534</v>
      </c>
      <c r="I8889">
        <f t="shared" si="555"/>
        <v>0.000234808179811807</v>
      </c>
    </row>
    <row r="8890" spans="1:9">
      <c r="A8890">
        <v>8889</v>
      </c>
      <c r="B8890">
        <v>4.23187302658334e-5</v>
      </c>
      <c r="C8890">
        <v>0.000183787153218873</v>
      </c>
      <c r="D8890">
        <v>1.01960527896881</v>
      </c>
      <c r="E8890">
        <v>1.0197685956955</v>
      </c>
      <c r="F8890">
        <f t="shared" si="552"/>
        <v>-4.37346737137964</v>
      </c>
      <c r="G8890">
        <f t="shared" si="553"/>
        <v>-3.73568484921294</v>
      </c>
      <c r="H8890">
        <f t="shared" si="554"/>
        <v>-3.64568813676256</v>
      </c>
      <c r="I8890">
        <f t="shared" si="555"/>
        <v>0.000226105883484706</v>
      </c>
    </row>
    <row r="8891" spans="1:9">
      <c r="A8891">
        <v>8890</v>
      </c>
      <c r="B8891">
        <v>4.24745921918657e-5</v>
      </c>
      <c r="C8891">
        <v>0.000176523550180718</v>
      </c>
      <c r="D8891">
        <v>1.01957929134369</v>
      </c>
      <c r="E8891">
        <v>1.01981711387634</v>
      </c>
      <c r="F8891">
        <f t="shared" si="552"/>
        <v>-4.37187078219812</v>
      </c>
      <c r="G8891">
        <f t="shared" si="553"/>
        <v>-3.75319734675628</v>
      </c>
      <c r="H8891">
        <f t="shared" si="554"/>
        <v>-3.65955956899896</v>
      </c>
      <c r="I8891">
        <f t="shared" si="555"/>
        <v>0.000218998142372584</v>
      </c>
    </row>
    <row r="8892" spans="1:9">
      <c r="A8892">
        <v>8891</v>
      </c>
      <c r="B8892">
        <v>4.4434164010454e-5</v>
      </c>
      <c r="C8892">
        <v>0.000170919476659037</v>
      </c>
      <c r="D8892">
        <v>1.01961660385132</v>
      </c>
      <c r="E8892">
        <v>1.01982891559601</v>
      </c>
      <c r="F8892">
        <f t="shared" si="552"/>
        <v>-4.3522829862859</v>
      </c>
      <c r="G8892">
        <f t="shared" si="553"/>
        <v>-3.76720844562573</v>
      </c>
      <c r="H8892">
        <f t="shared" si="554"/>
        <v>-3.66684778185678</v>
      </c>
      <c r="I8892">
        <f t="shared" si="555"/>
        <v>0.000215353640669491</v>
      </c>
    </row>
    <row r="8893" spans="1:9">
      <c r="A8893">
        <v>8892</v>
      </c>
      <c r="B8893">
        <v>4.08726300520357e-5</v>
      </c>
      <c r="C8893">
        <v>0.000174734828760847</v>
      </c>
      <c r="D8893">
        <v>1.0196259021759</v>
      </c>
      <c r="E8893">
        <v>1.01984894275665</v>
      </c>
      <c r="F8893">
        <f t="shared" si="552"/>
        <v>-4.38856741562004</v>
      </c>
      <c r="G8893">
        <f t="shared" si="553"/>
        <v>-3.75762052128456</v>
      </c>
      <c r="H8893">
        <f t="shared" si="554"/>
        <v>-3.66633621906394</v>
      </c>
      <c r="I8893">
        <f t="shared" si="555"/>
        <v>0.000215607458812883</v>
      </c>
    </row>
    <row r="8894" spans="1:9">
      <c r="A8894">
        <v>8893</v>
      </c>
      <c r="B8894">
        <v>4.35669680882711e-5</v>
      </c>
      <c r="C8894">
        <v>0.000175316934473813</v>
      </c>
      <c r="D8894">
        <v>1.01967251300812</v>
      </c>
      <c r="E8894">
        <v>1.01988828182221</v>
      </c>
      <c r="F8894">
        <f t="shared" si="552"/>
        <v>-4.36084266242711</v>
      </c>
      <c r="G8894">
        <f t="shared" si="553"/>
        <v>-3.75617613186217</v>
      </c>
      <c r="H8894">
        <f t="shared" si="554"/>
        <v>-3.65978617669395</v>
      </c>
      <c r="I8894">
        <f t="shared" si="555"/>
        <v>0.000218883902562084</v>
      </c>
    </row>
    <row r="8895" spans="1:9">
      <c r="A8895">
        <v>8894</v>
      </c>
      <c r="B8895">
        <v>4.06627514166758e-5</v>
      </c>
      <c r="C8895">
        <v>0.000182600750122219</v>
      </c>
      <c r="D8895">
        <v>1.01971995830536</v>
      </c>
      <c r="E8895">
        <v>1.0198860168457</v>
      </c>
      <c r="F8895">
        <f t="shared" si="552"/>
        <v>-4.39080323847093</v>
      </c>
      <c r="G8895">
        <f t="shared" si="553"/>
        <v>-3.73849744272028</v>
      </c>
      <c r="H8895">
        <f t="shared" si="554"/>
        <v>-3.65118226831159</v>
      </c>
      <c r="I8895">
        <f t="shared" si="555"/>
        <v>0.000223263501538895</v>
      </c>
    </row>
    <row r="8896" spans="1:9">
      <c r="A8896">
        <v>8895</v>
      </c>
      <c r="B8896">
        <v>4.30920044891536e-5</v>
      </c>
      <c r="C8896">
        <v>0.000183457785169594</v>
      </c>
      <c r="D8896">
        <v>1.01976037025452</v>
      </c>
      <c r="E8896">
        <v>1.01994204521179</v>
      </c>
      <c r="F8896">
        <f t="shared" si="552"/>
        <v>-4.36560330358323</v>
      </c>
      <c r="G8896">
        <f t="shared" si="553"/>
        <v>-3.73646385390282</v>
      </c>
      <c r="H8896">
        <f t="shared" si="554"/>
        <v>-3.64483633670743</v>
      </c>
      <c r="I8896">
        <f t="shared" si="555"/>
        <v>0.000226549789658748</v>
      </c>
    </row>
    <row r="8897" spans="1:9">
      <c r="A8897">
        <v>8896</v>
      </c>
      <c r="B8897">
        <v>4.14874375564978e-5</v>
      </c>
      <c r="C8897">
        <v>0.000185842509381473</v>
      </c>
      <c r="D8897">
        <v>1.01983201503754</v>
      </c>
      <c r="E8897">
        <v>1.01993083953857</v>
      </c>
      <c r="F8897">
        <f t="shared" si="552"/>
        <v>-4.38208338824743</v>
      </c>
      <c r="G8897">
        <f t="shared" si="553"/>
        <v>-3.73085493900652</v>
      </c>
      <c r="H8897">
        <f t="shared" si="554"/>
        <v>-3.64334334943462</v>
      </c>
      <c r="I8897">
        <f t="shared" si="555"/>
        <v>0.000227329946937971</v>
      </c>
    </row>
    <row r="8898" spans="1:9">
      <c r="A8898">
        <v>8897</v>
      </c>
      <c r="B8898">
        <v>4.32230954174884e-5</v>
      </c>
      <c r="C8898">
        <v>0.000182070434675552</v>
      </c>
      <c r="D8898">
        <v>1.01987564563751</v>
      </c>
      <c r="E8898">
        <v>1.01998865604401</v>
      </c>
      <c r="F8898">
        <f t="shared" si="552"/>
        <v>-4.36428413438484</v>
      </c>
      <c r="G8898">
        <f t="shared" si="553"/>
        <v>-3.73976057095256</v>
      </c>
      <c r="H8898">
        <f t="shared" si="554"/>
        <v>-3.647251280026</v>
      </c>
      <c r="I8898">
        <f t="shared" si="555"/>
        <v>0.00022529353009304</v>
      </c>
    </row>
    <row r="8899" spans="1:9">
      <c r="A8899">
        <v>8898</v>
      </c>
      <c r="B8899">
        <v>4.13435336668044e-5</v>
      </c>
      <c r="C8899">
        <v>0.000180261718924157</v>
      </c>
      <c r="D8899">
        <v>1.01995480060577</v>
      </c>
      <c r="E8899">
        <v>1.01998269557953</v>
      </c>
      <c r="F8899">
        <f t="shared" ref="F8899:F8962" si="556">LOG10(B8899)</f>
        <v>-4.38359240660548</v>
      </c>
      <c r="G8899">
        <f t="shared" ref="G8899:G8962" si="557">LOG10(C8899)</f>
        <v>-3.74409649194192</v>
      </c>
      <c r="H8899">
        <f t="shared" ref="H8899:H8962" si="558">LOG10(C8899+B8899)</f>
        <v>-3.65441994997143</v>
      </c>
      <c r="I8899">
        <f t="shared" ref="I8899:I8962" si="559">B8899+C8899</f>
        <v>0.000221605252590961</v>
      </c>
    </row>
    <row r="8900" spans="1:9">
      <c r="A8900">
        <v>8899</v>
      </c>
      <c r="B8900">
        <v>4.29679348599166e-5</v>
      </c>
      <c r="C8900">
        <v>0.000174791624885984</v>
      </c>
      <c r="D8900">
        <v>1.02001512050629</v>
      </c>
      <c r="E8900">
        <v>1.0200297832489</v>
      </c>
      <c r="F8900">
        <f t="shared" si="556"/>
        <v>-4.36685551902951</v>
      </c>
      <c r="G8900">
        <f t="shared" si="557"/>
        <v>-3.75747938035688</v>
      </c>
      <c r="H8900">
        <f t="shared" si="558"/>
        <v>-3.66202277017215</v>
      </c>
      <c r="I8900">
        <f t="shared" si="559"/>
        <v>0.000217759559745901</v>
      </c>
    </row>
    <row r="8901" spans="1:9">
      <c r="A8901">
        <v>8900</v>
      </c>
      <c r="B8901">
        <v>4.12909212172963e-5</v>
      </c>
      <c r="C8901">
        <v>0.000173789871041663</v>
      </c>
      <c r="D8901">
        <v>1.02008712291718</v>
      </c>
      <c r="E8901">
        <v>1.02003836631775</v>
      </c>
      <c r="F8901">
        <f t="shared" si="556"/>
        <v>-4.38414542773016</v>
      </c>
      <c r="G8901">
        <f t="shared" si="557"/>
        <v>-3.75997553904329</v>
      </c>
      <c r="H8901">
        <f t="shared" si="558"/>
        <v>-3.66739837245036</v>
      </c>
      <c r="I8901">
        <f t="shared" si="559"/>
        <v>0.000215080792258959</v>
      </c>
    </row>
    <row r="8902" spans="1:9">
      <c r="A8902">
        <v>8901</v>
      </c>
      <c r="B8902">
        <v>4.29023202741519e-5</v>
      </c>
      <c r="C8902">
        <v>0.000171157385921106</v>
      </c>
      <c r="D8902">
        <v>1.0201655626297</v>
      </c>
      <c r="E8902">
        <v>1.02006900310516</v>
      </c>
      <c r="F8902">
        <f t="shared" si="556"/>
        <v>-4.36751921935348</v>
      </c>
      <c r="G8902">
        <f t="shared" si="557"/>
        <v>-3.76660435509713</v>
      </c>
      <c r="H8902">
        <f t="shared" si="558"/>
        <v>-3.66946507499402</v>
      </c>
      <c r="I8902">
        <f t="shared" si="559"/>
        <v>0.000214059706195258</v>
      </c>
    </row>
    <row r="8903" spans="1:9">
      <c r="A8903">
        <v>8902</v>
      </c>
      <c r="B8903">
        <v>4.19369171140715e-5</v>
      </c>
      <c r="C8903">
        <v>0.000172505737282336</v>
      </c>
      <c r="D8903">
        <v>1.02022957801819</v>
      </c>
      <c r="E8903">
        <v>1.02009439468384</v>
      </c>
      <c r="F8903">
        <f t="shared" si="556"/>
        <v>-4.37740349875284</v>
      </c>
      <c r="G8903">
        <f t="shared" si="557"/>
        <v>-3.7631964563668</v>
      </c>
      <c r="H8903">
        <f t="shared" si="558"/>
        <v>-3.66868882566526</v>
      </c>
      <c r="I8903">
        <f t="shared" si="559"/>
        <v>0.000214442654396407</v>
      </c>
    </row>
    <row r="8904" spans="1:9">
      <c r="A8904">
        <v>8903</v>
      </c>
      <c r="B8904">
        <v>4.25855942012277e-5</v>
      </c>
      <c r="C8904">
        <v>0.000173014122992754</v>
      </c>
      <c r="D8904">
        <v>1.0203183889389</v>
      </c>
      <c r="E8904">
        <v>1.0201096534729</v>
      </c>
      <c r="F8904">
        <f t="shared" si="556"/>
        <v>-4.37073728862008</v>
      </c>
      <c r="G8904">
        <f t="shared" si="557"/>
        <v>-3.76191844434244</v>
      </c>
      <c r="H8904">
        <f t="shared" si="558"/>
        <v>-3.66635181315679</v>
      </c>
      <c r="I8904">
        <f t="shared" si="559"/>
        <v>0.000215599717193982</v>
      </c>
    </row>
    <row r="8905" spans="1:9">
      <c r="A8905">
        <v>8904</v>
      </c>
      <c r="B8905">
        <v>4.25274556619115e-5</v>
      </c>
      <c r="C8905">
        <v>0.000174364264239557</v>
      </c>
      <c r="D8905">
        <v>1.02038288116455</v>
      </c>
      <c r="E8905">
        <v>1.02014791965485</v>
      </c>
      <c r="F8905">
        <f t="shared" si="556"/>
        <v>-4.37133059953489</v>
      </c>
      <c r="G8905">
        <f t="shared" si="557"/>
        <v>-3.75854251845073</v>
      </c>
      <c r="H8905">
        <f t="shared" si="558"/>
        <v>-3.66375702737604</v>
      </c>
      <c r="I8905">
        <f t="shared" si="559"/>
        <v>0.000216891719901468</v>
      </c>
    </row>
    <row r="8906" spans="1:9">
      <c r="A8906">
        <v>8905</v>
      </c>
      <c r="B8906">
        <v>4.15519280068111e-5</v>
      </c>
      <c r="C8906">
        <v>0.000176350004039705</v>
      </c>
      <c r="D8906">
        <v>1.02046871185303</v>
      </c>
      <c r="E8906">
        <v>1.02015328407288</v>
      </c>
      <c r="F8906">
        <f t="shared" si="556"/>
        <v>-4.38140882017607</v>
      </c>
      <c r="G8906">
        <f t="shared" si="557"/>
        <v>-3.75362452604797</v>
      </c>
      <c r="H8906">
        <f t="shared" si="558"/>
        <v>-3.66173891902671</v>
      </c>
      <c r="I8906">
        <f t="shared" si="559"/>
        <v>0.000217901932046516</v>
      </c>
    </row>
    <row r="8907" spans="1:9">
      <c r="A8907">
        <v>8906</v>
      </c>
      <c r="B8907">
        <v>4.33682107541244e-5</v>
      </c>
      <c r="C8907">
        <v>0.000175030203536153</v>
      </c>
      <c r="D8907">
        <v>1.02054166793823</v>
      </c>
      <c r="E8907">
        <v>1.02019762992859</v>
      </c>
      <c r="F8907">
        <f t="shared" si="556"/>
        <v>-4.36282849520517</v>
      </c>
      <c r="G8907">
        <f t="shared" si="557"/>
        <v>-3.75688700218654</v>
      </c>
      <c r="H8907">
        <f t="shared" si="558"/>
        <v>-3.66075051920669</v>
      </c>
      <c r="I8907">
        <f t="shared" si="559"/>
        <v>0.000218398414290277</v>
      </c>
    </row>
    <row r="8908" spans="1:9">
      <c r="A8908">
        <v>8907</v>
      </c>
      <c r="B8908">
        <v>4.07880652346648e-5</v>
      </c>
      <c r="C8908">
        <v>0.000177552094100974</v>
      </c>
      <c r="D8908">
        <v>1.0206184387207</v>
      </c>
      <c r="E8908">
        <v>1.02020025253296</v>
      </c>
      <c r="F8908">
        <f t="shared" si="556"/>
        <v>-4.38946689477698</v>
      </c>
      <c r="G8908">
        <f t="shared" si="557"/>
        <v>-3.75067420113688</v>
      </c>
      <c r="H8908">
        <f t="shared" si="558"/>
        <v>-3.66086637709981</v>
      </c>
      <c r="I8908">
        <f t="shared" si="559"/>
        <v>0.000218340159335639</v>
      </c>
    </row>
    <row r="8909" spans="1:9">
      <c r="A8909">
        <v>8908</v>
      </c>
      <c r="B8909">
        <v>4.41735028289258e-5</v>
      </c>
      <c r="C8909">
        <v>0.00017361287609674</v>
      </c>
      <c r="D8909">
        <v>1.02070367336273</v>
      </c>
      <c r="E8909">
        <v>1.02024400234222</v>
      </c>
      <c r="F8909">
        <f t="shared" si="556"/>
        <v>-4.35483816110031</v>
      </c>
      <c r="G8909">
        <f t="shared" si="557"/>
        <v>-3.76041806827018</v>
      </c>
      <c r="H8909">
        <f t="shared" si="558"/>
        <v>-3.66196928593197</v>
      </c>
      <c r="I8909">
        <f t="shared" si="559"/>
        <v>0.000217786378925666</v>
      </c>
    </row>
    <row r="8910" spans="1:9">
      <c r="A8910">
        <v>8909</v>
      </c>
      <c r="B8910">
        <v>4.08802006859332e-5</v>
      </c>
      <c r="C8910">
        <v>0.000175971654243767</v>
      </c>
      <c r="D8910">
        <v>1.02077484130859</v>
      </c>
      <c r="E8910">
        <v>1.02025020122528</v>
      </c>
      <c r="F8910">
        <f t="shared" si="556"/>
        <v>-4.38848698086308</v>
      </c>
      <c r="G8910">
        <f t="shared" si="557"/>
        <v>-3.7545572833049</v>
      </c>
      <c r="H8910">
        <f t="shared" si="558"/>
        <v>-3.66383685858652</v>
      </c>
      <c r="I8910">
        <f t="shared" si="559"/>
        <v>0.0002168518549297</v>
      </c>
    </row>
    <row r="8911" spans="1:9">
      <c r="A8911">
        <v>8910</v>
      </c>
      <c r="B8911">
        <v>4.39215000369586e-5</v>
      </c>
      <c r="C8911">
        <v>0.000171832376508974</v>
      </c>
      <c r="D8911">
        <v>1.02086567878723</v>
      </c>
      <c r="E8911">
        <v>1.02028870582581</v>
      </c>
      <c r="F8911">
        <f t="shared" si="556"/>
        <v>-4.35732283598399</v>
      </c>
      <c r="G8911">
        <f t="shared" si="557"/>
        <v>-3.76489500340098</v>
      </c>
      <c r="H8911">
        <f t="shared" si="558"/>
        <v>-3.66604139238039</v>
      </c>
      <c r="I8911">
        <f t="shared" si="559"/>
        <v>0.000215753876545933</v>
      </c>
    </row>
    <row r="8912" spans="1:9">
      <c r="A8912">
        <v>8911</v>
      </c>
      <c r="B8912">
        <v>4.13532980019227e-5</v>
      </c>
      <c r="C8912">
        <v>0.000173361942870542</v>
      </c>
      <c r="D8912">
        <v>1.02093684673309</v>
      </c>
      <c r="E8912">
        <v>1.02030205726623</v>
      </c>
      <c r="F8912">
        <f t="shared" si="556"/>
        <v>-4.38348984894286</v>
      </c>
      <c r="G8912">
        <f t="shared" si="557"/>
        <v>-3.76104623451457</v>
      </c>
      <c r="H8912">
        <f t="shared" si="558"/>
        <v>-3.66813712746925</v>
      </c>
      <c r="I8912">
        <f t="shared" si="559"/>
        <v>0.000214715240872465</v>
      </c>
    </row>
    <row r="8913" spans="1:9">
      <c r="A8913">
        <v>8912</v>
      </c>
      <c r="B8913">
        <v>4.28288658440579e-5</v>
      </c>
      <c r="C8913">
        <v>0.000171132371178828</v>
      </c>
      <c r="D8913">
        <v>1.02102434635162</v>
      </c>
      <c r="E8913">
        <v>1.02033317089081</v>
      </c>
      <c r="F8913">
        <f t="shared" si="556"/>
        <v>-4.36826342605146</v>
      </c>
      <c r="G8913">
        <f t="shared" si="557"/>
        <v>-3.76666783210356</v>
      </c>
      <c r="H8913">
        <f t="shared" si="558"/>
        <v>-3.66966489988405</v>
      </c>
      <c r="I8913">
        <f t="shared" si="559"/>
        <v>0.000213961237022886</v>
      </c>
    </row>
    <row r="8914" spans="1:9">
      <c r="A8914">
        <v>8913</v>
      </c>
      <c r="B8914">
        <v>4.19666903326288e-5</v>
      </c>
      <c r="C8914">
        <v>0.000171648905961774</v>
      </c>
      <c r="D8914">
        <v>1.02110254764557</v>
      </c>
      <c r="E8914">
        <v>1.02035439014435</v>
      </c>
      <c r="F8914">
        <f t="shared" si="556"/>
        <v>-4.37709527970329</v>
      </c>
      <c r="G8914">
        <f t="shared" si="557"/>
        <v>-3.76535896029112</v>
      </c>
      <c r="H8914">
        <f t="shared" si="558"/>
        <v>-3.67036704219907</v>
      </c>
      <c r="I8914">
        <f t="shared" si="559"/>
        <v>0.000213615596294403</v>
      </c>
    </row>
    <row r="8915" spans="1:9">
      <c r="A8915">
        <v>8914</v>
      </c>
      <c r="B8915">
        <v>4.18374766013585e-5</v>
      </c>
      <c r="C8915">
        <v>0.000171830397448503</v>
      </c>
      <c r="D8915">
        <v>1.02118492126465</v>
      </c>
      <c r="E8915">
        <v>1.02037799358368</v>
      </c>
      <c r="F8915">
        <f t="shared" si="556"/>
        <v>-4.37843451752401</v>
      </c>
      <c r="G8915">
        <f t="shared" si="557"/>
        <v>-3.76490000536865</v>
      </c>
      <c r="H8915">
        <f t="shared" si="558"/>
        <v>-3.67026077110547</v>
      </c>
      <c r="I8915">
        <f t="shared" si="559"/>
        <v>0.000213667874049861</v>
      </c>
    </row>
    <row r="8916" spans="1:9">
      <c r="A8916">
        <v>8915</v>
      </c>
      <c r="B8916">
        <v>4.27975646744017e-5</v>
      </c>
      <c r="C8916">
        <v>0.000171192223206163</v>
      </c>
      <c r="D8916">
        <v>1.02127301692963</v>
      </c>
      <c r="E8916">
        <v>1.02040600776672</v>
      </c>
      <c r="F8916">
        <f t="shared" si="556"/>
        <v>-4.36858094310272</v>
      </c>
      <c r="G8916">
        <f t="shared" si="557"/>
        <v>-3.76651596801963</v>
      </c>
      <c r="H8916">
        <f t="shared" si="558"/>
        <v>-3.66960695175802</v>
      </c>
      <c r="I8916">
        <f t="shared" si="559"/>
        <v>0.000213989787880565</v>
      </c>
    </row>
    <row r="8917" spans="1:9">
      <c r="A8917">
        <v>8916</v>
      </c>
      <c r="B8917">
        <v>4.12925983255263e-5</v>
      </c>
      <c r="C8917">
        <v>0.000173113992786966</v>
      </c>
      <c r="D8917">
        <v>1.02135193347931</v>
      </c>
      <c r="E8917">
        <v>1.020423412323</v>
      </c>
      <c r="F8917">
        <f t="shared" si="556"/>
        <v>-4.38412778840323</v>
      </c>
      <c r="G8917">
        <f t="shared" si="557"/>
        <v>-3.76166782672566</v>
      </c>
      <c r="H8917">
        <f t="shared" si="558"/>
        <v>-3.66876186804743</v>
      </c>
      <c r="I8917">
        <f t="shared" si="559"/>
        <v>0.000214406591112492</v>
      </c>
    </row>
    <row r="8918" spans="1:9">
      <c r="A8918">
        <v>8917</v>
      </c>
      <c r="B8918">
        <v>4.33137720392551e-5</v>
      </c>
      <c r="C8918">
        <v>0.000171459221746773</v>
      </c>
      <c r="D8918">
        <v>1.02144455909729</v>
      </c>
      <c r="E8918">
        <v>1.02045631408691</v>
      </c>
      <c r="F8918">
        <f t="shared" si="556"/>
        <v>-4.3633739934925</v>
      </c>
      <c r="G8918">
        <f t="shared" si="557"/>
        <v>-3.76583915186701</v>
      </c>
      <c r="H8918">
        <f t="shared" si="558"/>
        <v>-3.66802032905755</v>
      </c>
      <c r="I8918">
        <f t="shared" si="559"/>
        <v>0.000214772993786028</v>
      </c>
    </row>
    <row r="8919" spans="1:9">
      <c r="A8919">
        <v>8918</v>
      </c>
      <c r="B8919">
        <v>4.10930369980633e-5</v>
      </c>
      <c r="C8919">
        <v>0.000173916050698608</v>
      </c>
      <c r="D8919">
        <v>1.02152299880981</v>
      </c>
      <c r="E8919">
        <v>1.02046978473663</v>
      </c>
      <c r="F8919">
        <f t="shared" si="556"/>
        <v>-4.38623176083693</v>
      </c>
      <c r="G8919">
        <f t="shared" si="557"/>
        <v>-3.75966033514414</v>
      </c>
      <c r="H8919">
        <f t="shared" si="558"/>
        <v>-3.66754318355831</v>
      </c>
      <c r="I8919">
        <f t="shared" si="559"/>
        <v>0.000215009087696671</v>
      </c>
    </row>
    <row r="8920" spans="1:9">
      <c r="A8920">
        <v>8919</v>
      </c>
      <c r="B8920">
        <v>4.30971922469325e-5</v>
      </c>
      <c r="C8920">
        <v>0.000172008847584948</v>
      </c>
      <c r="D8920">
        <v>1.02161252498627</v>
      </c>
      <c r="E8920">
        <v>1.02050530910492</v>
      </c>
      <c r="F8920">
        <f t="shared" si="556"/>
        <v>-4.36555102291083</v>
      </c>
      <c r="G8920">
        <f t="shared" si="557"/>
        <v>-3.76444921379886</v>
      </c>
      <c r="H8920">
        <f t="shared" si="558"/>
        <v>-3.66734739515028</v>
      </c>
      <c r="I8920">
        <f t="shared" si="559"/>
        <v>0.000215106039831881</v>
      </c>
    </row>
    <row r="8921" spans="1:9">
      <c r="A8921">
        <v>8920</v>
      </c>
      <c r="B8921">
        <v>4.12390108976979e-5</v>
      </c>
      <c r="C8921">
        <v>0.000173848180565983</v>
      </c>
      <c r="D8921">
        <v>1.02169227600098</v>
      </c>
      <c r="E8921">
        <v>1.02051734924316</v>
      </c>
      <c r="F8921">
        <f t="shared" si="556"/>
        <v>-4.38469175965485</v>
      </c>
      <c r="G8921">
        <f t="shared" si="557"/>
        <v>-3.7598298501305</v>
      </c>
      <c r="H8921">
        <f t="shared" si="558"/>
        <v>-3.66738545126884</v>
      </c>
      <c r="I8921">
        <f t="shared" si="559"/>
        <v>0.000215087191463681</v>
      </c>
    </row>
    <row r="8922" spans="1:9">
      <c r="A8922">
        <v>8921</v>
      </c>
      <c r="B8922">
        <v>4.26375881943386e-5</v>
      </c>
      <c r="C8922">
        <v>0.000172347892657854</v>
      </c>
      <c r="D8922">
        <v>1.02177369594574</v>
      </c>
      <c r="E8922">
        <v>1.0205534696579</v>
      </c>
      <c r="F8922">
        <f t="shared" si="556"/>
        <v>-4.37020736926089</v>
      </c>
      <c r="G8922">
        <f t="shared" si="557"/>
        <v>-3.76359402245424</v>
      </c>
      <c r="H8922">
        <f t="shared" si="558"/>
        <v>-3.66759086938065</v>
      </c>
      <c r="I8922">
        <f t="shared" si="559"/>
        <v>0.000214985480852193</v>
      </c>
    </row>
    <row r="8923" spans="1:9">
      <c r="A8923">
        <v>8922</v>
      </c>
      <c r="B8923">
        <v>4.15701324527617e-5</v>
      </c>
      <c r="C8923">
        <v>0.000173251450178213</v>
      </c>
      <c r="D8923">
        <v>1.02185487747192</v>
      </c>
      <c r="E8923">
        <v>1.02056610584259</v>
      </c>
      <c r="F8923">
        <f t="shared" si="556"/>
        <v>-4.38121859172155</v>
      </c>
      <c r="G8923">
        <f t="shared" si="557"/>
        <v>-3.76132312149676</v>
      </c>
      <c r="H8923">
        <f t="shared" si="558"/>
        <v>-3.66792208821145</v>
      </c>
      <c r="I8923">
        <f t="shared" si="559"/>
        <v>0.000214821582630975</v>
      </c>
    </row>
    <row r="8924" spans="1:9">
      <c r="A8924">
        <v>8923</v>
      </c>
      <c r="B8924">
        <v>4.23675301135518e-5</v>
      </c>
      <c r="C8924">
        <v>0.000172240412211977</v>
      </c>
      <c r="D8924">
        <v>1.0219292640686</v>
      </c>
      <c r="E8924">
        <v>1.02060115337372</v>
      </c>
      <c r="F8924">
        <f t="shared" si="556"/>
        <v>-4.37296685318855</v>
      </c>
      <c r="G8924">
        <f t="shared" si="557"/>
        <v>-3.76386494381408</v>
      </c>
      <c r="H8924">
        <f t="shared" si="558"/>
        <v>-3.66835420947015</v>
      </c>
      <c r="I8924">
        <f t="shared" si="559"/>
        <v>0.000214607942325529</v>
      </c>
    </row>
    <row r="8925" spans="1:9">
      <c r="A8925">
        <v>8924</v>
      </c>
      <c r="B8925">
        <v>4.17723822465632e-5</v>
      </c>
      <c r="C8925">
        <v>0.000172588668647222</v>
      </c>
      <c r="D8925">
        <v>1.02201044559479</v>
      </c>
      <c r="E8925">
        <v>1.02061569690704</v>
      </c>
      <c r="F8925">
        <f t="shared" si="556"/>
        <v>-4.37911075655113</v>
      </c>
      <c r="G8925">
        <f t="shared" si="557"/>
        <v>-3.76298772139908</v>
      </c>
      <c r="H8925">
        <f t="shared" si="558"/>
        <v>-3.66885412251734</v>
      </c>
      <c r="I8925">
        <f t="shared" si="559"/>
        <v>0.000214361050893785</v>
      </c>
    </row>
    <row r="8926" spans="1:9">
      <c r="A8926">
        <v>8925</v>
      </c>
      <c r="B8926">
        <v>4.22205739596393e-5</v>
      </c>
      <c r="C8926">
        <v>0.000171880150446668</v>
      </c>
      <c r="D8926">
        <v>1.02208209037781</v>
      </c>
      <c r="E8926">
        <v>1.02064836025238</v>
      </c>
      <c r="F8926">
        <f t="shared" si="556"/>
        <v>-4.37447586705371</v>
      </c>
      <c r="G8926">
        <f t="shared" si="557"/>
        <v>-3.76477427485008</v>
      </c>
      <c r="H8926">
        <f t="shared" si="558"/>
        <v>-3.66938186327478</v>
      </c>
      <c r="I8926">
        <f t="shared" si="559"/>
        <v>0.000214100724406307</v>
      </c>
    </row>
    <row r="8927" spans="1:9">
      <c r="A8927">
        <v>8926</v>
      </c>
      <c r="B8927">
        <v>4.18307427025866e-5</v>
      </c>
      <c r="C8927">
        <v>0.000172030049725436</v>
      </c>
      <c r="D8927">
        <v>1.02216064929962</v>
      </c>
      <c r="E8927">
        <v>1.02066564559937</v>
      </c>
      <c r="F8927">
        <f t="shared" si="556"/>
        <v>-4.37850442447575</v>
      </c>
      <c r="G8927">
        <f t="shared" si="557"/>
        <v>-3.76439568512695</v>
      </c>
      <c r="H8927">
        <f t="shared" si="558"/>
        <v>-3.6698688282986</v>
      </c>
      <c r="I8927">
        <f t="shared" si="559"/>
        <v>0.000213860792428023</v>
      </c>
    </row>
    <row r="8928" spans="1:9">
      <c r="A8928">
        <v>8927</v>
      </c>
      <c r="B8928">
        <v>4.21813238062896e-5</v>
      </c>
      <c r="C8928">
        <v>0.000171485124155879</v>
      </c>
      <c r="D8928">
        <v>1.02223253250122</v>
      </c>
      <c r="E8928">
        <v>1.02069532871246</v>
      </c>
      <c r="F8928">
        <f t="shared" si="556"/>
        <v>-4.37487979461206</v>
      </c>
      <c r="G8928">
        <f t="shared" si="557"/>
        <v>-3.7657735477916</v>
      </c>
      <c r="H8928">
        <f t="shared" si="558"/>
        <v>-3.67026366973535</v>
      </c>
      <c r="I8928">
        <f t="shared" si="559"/>
        <v>0.000213666447962169</v>
      </c>
    </row>
    <row r="8929" spans="1:9">
      <c r="A8929">
        <v>8928</v>
      </c>
      <c r="B8929">
        <v>4.18373565480579e-5</v>
      </c>
      <c r="C8929">
        <v>0.00017169576312881</v>
      </c>
      <c r="D8929">
        <v>1.02230608463287</v>
      </c>
      <c r="E8929">
        <v>1.02071559429169</v>
      </c>
      <c r="F8929">
        <f t="shared" si="556"/>
        <v>-4.37843576374068</v>
      </c>
      <c r="G8929">
        <f t="shared" si="557"/>
        <v>-3.76524042162698</v>
      </c>
      <c r="H8929">
        <f t="shared" si="558"/>
        <v>-3.67053475493699</v>
      </c>
      <c r="I8929">
        <f t="shared" si="559"/>
        <v>0.000213533119676868</v>
      </c>
    </row>
    <row r="8930" spans="1:9">
      <c r="A8930">
        <v>8929</v>
      </c>
      <c r="B8930">
        <v>4.22409757447895e-5</v>
      </c>
      <c r="C8930">
        <v>0.000171217150636949</v>
      </c>
      <c r="D8930">
        <v>1.02237868309021</v>
      </c>
      <c r="E8930">
        <v>1.02074241638184</v>
      </c>
      <c r="F8930">
        <f t="shared" si="556"/>
        <v>-4.37426605837947</v>
      </c>
      <c r="G8930">
        <f t="shared" si="557"/>
        <v>-3.76645273467099</v>
      </c>
      <c r="H8930">
        <f t="shared" si="558"/>
        <v>-3.67068730689158</v>
      </c>
      <c r="I8930">
        <f t="shared" si="559"/>
        <v>0.000213458126381738</v>
      </c>
    </row>
    <row r="8931" spans="1:9">
      <c r="A8931">
        <v>8930</v>
      </c>
      <c r="B8931">
        <v>4.18165182054508e-5</v>
      </c>
      <c r="C8931">
        <v>0.000171609499375336</v>
      </c>
      <c r="D8931">
        <v>1.02244675159454</v>
      </c>
      <c r="E8931">
        <v>1.02076542377472</v>
      </c>
      <c r="F8931">
        <f t="shared" si="556"/>
        <v>-4.37865213094232</v>
      </c>
      <c r="G8931">
        <f t="shared" si="557"/>
        <v>-3.76545867562423</v>
      </c>
      <c r="H8931">
        <f t="shared" si="558"/>
        <v>-3.67075263925539</v>
      </c>
      <c r="I8931">
        <f t="shared" si="559"/>
        <v>0.000213426017580787</v>
      </c>
    </row>
    <row r="8932" spans="1:9">
      <c r="A8932">
        <v>8931</v>
      </c>
      <c r="B8932">
        <v>4.22255252487957e-5</v>
      </c>
      <c r="C8932">
        <v>0.000171193125424907</v>
      </c>
      <c r="D8932">
        <v>1.02251887321472</v>
      </c>
      <c r="E8932">
        <v>1.02078974246979</v>
      </c>
      <c r="F8932">
        <f t="shared" si="556"/>
        <v>-4.37442493947786</v>
      </c>
      <c r="G8932">
        <f t="shared" si="557"/>
        <v>-3.7665136792031</v>
      </c>
      <c r="H8932">
        <f t="shared" si="558"/>
        <v>-3.67076763022206</v>
      </c>
      <c r="I8932">
        <f t="shared" si="559"/>
        <v>0.000213418650673703</v>
      </c>
    </row>
    <row r="8933" spans="1:9">
      <c r="A8933">
        <v>8932</v>
      </c>
      <c r="B8933">
        <v>4.18869640270714e-5</v>
      </c>
      <c r="C8933">
        <v>0.000171537933056243</v>
      </c>
      <c r="D8933">
        <v>1.02258384227753</v>
      </c>
      <c r="E8933">
        <v>1.02081501483917</v>
      </c>
      <c r="F8933">
        <f t="shared" si="556"/>
        <v>-4.37792111622202</v>
      </c>
      <c r="G8933">
        <f t="shared" si="557"/>
        <v>-3.7656398272517</v>
      </c>
      <c r="H8933">
        <f t="shared" si="558"/>
        <v>-3.67075491932955</v>
      </c>
      <c r="I8933">
        <f t="shared" si="559"/>
        <v>0.000213424897083314</v>
      </c>
    </row>
    <row r="8934" spans="1:9">
      <c r="A8934">
        <v>8933</v>
      </c>
      <c r="B8934">
        <v>4.20418691646773e-5</v>
      </c>
      <c r="C8934">
        <v>0.000171395775396377</v>
      </c>
      <c r="D8934">
        <v>1.02265453338623</v>
      </c>
      <c r="E8934">
        <v>1.02083742618561</v>
      </c>
      <c r="F8934">
        <f t="shared" si="556"/>
        <v>-4.3763179836557</v>
      </c>
      <c r="G8934">
        <f t="shared" si="557"/>
        <v>-3.76599988687404</v>
      </c>
      <c r="H8934">
        <f t="shared" si="558"/>
        <v>-3.67072898049115</v>
      </c>
      <c r="I8934">
        <f t="shared" si="559"/>
        <v>0.000213437644561054</v>
      </c>
    </row>
    <row r="8935" spans="1:9">
      <c r="A8935">
        <v>8934</v>
      </c>
      <c r="B8935">
        <v>4.20757532992866e-5</v>
      </c>
      <c r="C8935">
        <v>0.000171382722328417</v>
      </c>
      <c r="D8935">
        <v>1.02271974086761</v>
      </c>
      <c r="E8935">
        <v>1.02086436748505</v>
      </c>
      <c r="F8935">
        <f t="shared" si="556"/>
        <v>-4.37596809993218</v>
      </c>
      <c r="G8935">
        <f t="shared" si="557"/>
        <v>-3.76603296290085</v>
      </c>
      <c r="H8935">
        <f t="shared" si="558"/>
        <v>-3.67068659632846</v>
      </c>
      <c r="I8935">
        <f t="shared" si="559"/>
        <v>0.000213458475627704</v>
      </c>
    </row>
    <row r="8936" spans="1:9">
      <c r="A8936">
        <v>8935</v>
      </c>
      <c r="B8936">
        <v>4.18006347899791e-5</v>
      </c>
      <c r="C8936">
        <v>0.00017168719205074</v>
      </c>
      <c r="D8936">
        <v>1.02278780937195</v>
      </c>
      <c r="E8936">
        <v>1.02088522911072</v>
      </c>
      <c r="F8936">
        <f t="shared" si="556"/>
        <v>-4.37881712292133</v>
      </c>
      <c r="G8936">
        <f t="shared" si="557"/>
        <v>-3.76526210221336</v>
      </c>
      <c r="H8936">
        <f t="shared" si="558"/>
        <v>-3.67062688357397</v>
      </c>
      <c r="I8936">
        <f t="shared" si="559"/>
        <v>0.000213487826840719</v>
      </c>
    </row>
    <row r="8937" spans="1:9">
      <c r="A8937">
        <v>8936</v>
      </c>
      <c r="B8937">
        <v>4.22665398218669e-5</v>
      </c>
      <c r="C8937">
        <v>0.000171260617207736</v>
      </c>
      <c r="D8937">
        <v>1.02285385131836</v>
      </c>
      <c r="E8937">
        <v>1.02091348171234</v>
      </c>
      <c r="F8937">
        <f t="shared" si="556"/>
        <v>-4.37400330451967</v>
      </c>
      <c r="G8937">
        <f t="shared" si="557"/>
        <v>-3.76634249515348</v>
      </c>
      <c r="H8937">
        <f t="shared" si="558"/>
        <v>-3.67054688224054</v>
      </c>
      <c r="I8937">
        <f t="shared" si="559"/>
        <v>0.000213527157029603</v>
      </c>
    </row>
    <row r="8938" spans="1:9">
      <c r="A8938">
        <v>8937</v>
      </c>
      <c r="B8938">
        <v>4.16246803069953e-5</v>
      </c>
      <c r="C8938">
        <v>0.000171950261574239</v>
      </c>
      <c r="D8938">
        <v>1.02291810512543</v>
      </c>
      <c r="E8938">
        <v>1.02093327045441</v>
      </c>
      <c r="F8938">
        <f t="shared" si="556"/>
        <v>-4.38064908901574</v>
      </c>
      <c r="G8938">
        <f t="shared" si="557"/>
        <v>-3.76459715918386</v>
      </c>
      <c r="H8938">
        <f t="shared" si="558"/>
        <v>-3.67044970314673</v>
      </c>
      <c r="I8938">
        <f t="shared" si="559"/>
        <v>0.000213574941881234</v>
      </c>
    </row>
    <row r="8939" spans="1:9">
      <c r="A8939">
        <v>8938</v>
      </c>
      <c r="B8939">
        <v>4.24077588832006e-5</v>
      </c>
      <c r="C8939">
        <v>0.00017121754353866</v>
      </c>
      <c r="D8939">
        <v>1.02298402786255</v>
      </c>
      <c r="E8939">
        <v>1.02096259593964</v>
      </c>
      <c r="F8939">
        <f t="shared" si="556"/>
        <v>-4.37255467803255</v>
      </c>
      <c r="G8939">
        <f t="shared" si="557"/>
        <v>-3.76645173807194</v>
      </c>
      <c r="H8939">
        <f t="shared" si="558"/>
        <v>-3.67034730945528</v>
      </c>
      <c r="I8939">
        <f t="shared" si="559"/>
        <v>0.000213625302421861</v>
      </c>
    </row>
    <row r="8940" spans="1:9">
      <c r="A8940">
        <v>8939</v>
      </c>
      <c r="B8940">
        <v>4.15083559346385e-5</v>
      </c>
      <c r="C8940">
        <v>0.000172168220160529</v>
      </c>
      <c r="D8940">
        <v>1.0230450630188</v>
      </c>
      <c r="E8940">
        <v>1.02098143100739</v>
      </c>
      <c r="F8940">
        <f t="shared" si="556"/>
        <v>-4.38186446784178</v>
      </c>
      <c r="G8940">
        <f t="shared" si="557"/>
        <v>-3.76404701015675</v>
      </c>
      <c r="H8940">
        <f t="shared" si="558"/>
        <v>-3.67024308396688</v>
      </c>
      <c r="I8940">
        <f t="shared" si="559"/>
        <v>0.000213676576095167</v>
      </c>
    </row>
    <row r="8941" spans="1:9">
      <c r="A8941">
        <v>8940</v>
      </c>
      <c r="B8941">
        <v>4.24903591920156e-5</v>
      </c>
      <c r="C8941">
        <v>0.000171238498296589</v>
      </c>
      <c r="D8941">
        <v>1.02310955524445</v>
      </c>
      <c r="E8941">
        <v>1.02101182937622</v>
      </c>
      <c r="F8941">
        <f t="shared" si="556"/>
        <v>-4.37170959758898</v>
      </c>
      <c r="G8941">
        <f t="shared" si="557"/>
        <v>-3.76639858943598</v>
      </c>
      <c r="H8941">
        <f t="shared" si="558"/>
        <v>-3.67013683580528</v>
      </c>
      <c r="I8941">
        <f t="shared" si="559"/>
        <v>0.000213728857488605</v>
      </c>
    </row>
    <row r="8942" spans="1:9">
      <c r="A8942">
        <v>8941</v>
      </c>
      <c r="B8942">
        <v>4.14524038205855e-5</v>
      </c>
      <c r="C8942">
        <v>0.000172332845977508</v>
      </c>
      <c r="D8942">
        <v>1.02316844463348</v>
      </c>
      <c r="E8942">
        <v>1.02102971076965</v>
      </c>
      <c r="F8942">
        <f t="shared" si="556"/>
        <v>-4.38245027969162</v>
      </c>
      <c r="G8942">
        <f t="shared" si="557"/>
        <v>-3.76363193980509</v>
      </c>
      <c r="H8942">
        <f t="shared" si="558"/>
        <v>-3.67002226242135</v>
      </c>
      <c r="I8942">
        <f t="shared" si="559"/>
        <v>0.000213785249798093</v>
      </c>
    </row>
    <row r="8943" spans="1:9">
      <c r="A8943">
        <v>8942</v>
      </c>
      <c r="B8943">
        <v>4.24938953074161e-5</v>
      </c>
      <c r="C8943">
        <v>0.000171358391526155</v>
      </c>
      <c r="D8943">
        <v>1.02323007583618</v>
      </c>
      <c r="E8943">
        <v>1.02106118202209</v>
      </c>
      <c r="F8943">
        <f t="shared" si="556"/>
        <v>-4.37167345641398</v>
      </c>
      <c r="G8943">
        <f t="shared" si="557"/>
        <v>-3.76609462304463</v>
      </c>
      <c r="H8943">
        <f t="shared" si="558"/>
        <v>-3.66988610124589</v>
      </c>
      <c r="I8943">
        <f t="shared" si="559"/>
        <v>0.000213852286833571</v>
      </c>
    </row>
    <row r="8944" spans="1:9">
      <c r="A8944">
        <v>8943</v>
      </c>
      <c r="B8944">
        <v>4.14613023167476e-5</v>
      </c>
      <c r="C8944">
        <v>0.000172474567079917</v>
      </c>
      <c r="D8944">
        <v>1.0232880115509</v>
      </c>
      <c r="E8944">
        <v>1.02107799053192</v>
      </c>
      <c r="F8944">
        <f t="shared" si="556"/>
        <v>-4.38235706065763</v>
      </c>
      <c r="G8944">
        <f t="shared" si="557"/>
        <v>-3.76327493648161</v>
      </c>
      <c r="H8944">
        <f t="shared" si="558"/>
        <v>-3.66971639366578</v>
      </c>
      <c r="I8944">
        <f t="shared" si="559"/>
        <v>0.000213935869396665</v>
      </c>
    </row>
    <row r="8945" spans="1:9">
      <c r="A8945">
        <v>8944</v>
      </c>
      <c r="B8945">
        <v>4.24615718657151e-5</v>
      </c>
      <c r="C8945">
        <v>0.000171582243638113</v>
      </c>
      <c r="D8945">
        <v>1.02334642410278</v>
      </c>
      <c r="E8945">
        <v>1.02111065387726</v>
      </c>
      <c r="F8945">
        <f t="shared" si="556"/>
        <v>-4.37200393292153</v>
      </c>
      <c r="G8945">
        <f t="shared" si="557"/>
        <v>-3.76552765756533</v>
      </c>
      <c r="H8945">
        <f t="shared" si="558"/>
        <v>-3.669497315979</v>
      </c>
      <c r="I8945">
        <f t="shared" si="559"/>
        <v>0.000214043815503828</v>
      </c>
    </row>
    <row r="8946" spans="1:9">
      <c r="A8946">
        <v>8945</v>
      </c>
      <c r="B8946">
        <v>4.14606147387531e-5</v>
      </c>
      <c r="C8946">
        <v>0.000172722910065204</v>
      </c>
      <c r="D8946">
        <v>1.02340376377106</v>
      </c>
      <c r="E8946">
        <v>1.02112603187561</v>
      </c>
      <c r="F8946">
        <f t="shared" si="556"/>
        <v>-4.3823642628869</v>
      </c>
      <c r="G8946">
        <f t="shared" si="557"/>
        <v>-3.76265005354429</v>
      </c>
      <c r="H8946">
        <f t="shared" si="558"/>
        <v>-3.6692139385551</v>
      </c>
      <c r="I8946">
        <f t="shared" si="559"/>
        <v>0.000214183524803957</v>
      </c>
    </row>
    <row r="8947" spans="1:9">
      <c r="A8947">
        <v>8946</v>
      </c>
      <c r="B8947">
        <v>4.24972931796219e-5</v>
      </c>
      <c r="C8947">
        <v>0.000171867664903402</v>
      </c>
      <c r="D8947">
        <v>1.02345883846283</v>
      </c>
      <c r="E8947">
        <v>1.021160364151</v>
      </c>
      <c r="F8947">
        <f t="shared" si="556"/>
        <v>-4.37163873099888</v>
      </c>
      <c r="G8947">
        <f t="shared" si="557"/>
        <v>-3.76480582357449</v>
      </c>
      <c r="H8947">
        <f t="shared" si="558"/>
        <v>-3.66884620664244</v>
      </c>
      <c r="I8947">
        <f t="shared" si="559"/>
        <v>0.000214364958083024</v>
      </c>
    </row>
    <row r="8948" spans="1:9">
      <c r="A8948">
        <v>8947</v>
      </c>
      <c r="B8948">
        <v>4.13824891438708e-5</v>
      </c>
      <c r="C8948">
        <v>0.000173219130374491</v>
      </c>
      <c r="D8948">
        <v>1.02351450920105</v>
      </c>
      <c r="E8948">
        <v>1.02117383480072</v>
      </c>
      <c r="F8948">
        <f t="shared" si="556"/>
        <v>-4.3831833902064</v>
      </c>
      <c r="G8948">
        <f t="shared" si="557"/>
        <v>-3.76140414605262</v>
      </c>
      <c r="H8948">
        <f t="shared" si="558"/>
        <v>-3.66836700489927</v>
      </c>
      <c r="I8948">
        <f t="shared" si="559"/>
        <v>0.000214601619518362</v>
      </c>
    </row>
    <row r="8949" spans="1:9">
      <c r="A8949">
        <v>8948</v>
      </c>
      <c r="B8949">
        <v>4.2633884731913e-5</v>
      </c>
      <c r="C8949">
        <v>0.000172277592355385</v>
      </c>
      <c r="D8949">
        <v>1.02356648445129</v>
      </c>
      <c r="E8949">
        <v>1.02121031284332</v>
      </c>
      <c r="F8949">
        <f t="shared" si="556"/>
        <v>-4.37024509332595</v>
      </c>
      <c r="G8949">
        <f t="shared" si="557"/>
        <v>-3.76377120629693</v>
      </c>
      <c r="H8949">
        <f t="shared" si="558"/>
        <v>-3.66774039091812</v>
      </c>
      <c r="I8949">
        <f t="shared" si="559"/>
        <v>0.000214911477087298</v>
      </c>
    </row>
    <row r="8950" spans="1:9">
      <c r="A8950">
        <v>8949</v>
      </c>
      <c r="B8950">
        <v>4.12214249081444e-5</v>
      </c>
      <c r="C8950">
        <v>0.000174102693563327</v>
      </c>
      <c r="D8950">
        <v>1.02361965179443</v>
      </c>
      <c r="E8950">
        <v>1.02122128009796</v>
      </c>
      <c r="F8950">
        <f t="shared" si="556"/>
        <v>-4.38487699996465</v>
      </c>
      <c r="G8950">
        <f t="shared" si="557"/>
        <v>-3.75919450980949</v>
      </c>
      <c r="H8950">
        <f t="shared" si="558"/>
        <v>-3.6669073220928</v>
      </c>
      <c r="I8950">
        <f t="shared" si="559"/>
        <v>0.000215324118471471</v>
      </c>
    </row>
    <row r="8951" spans="1:9">
      <c r="A8951">
        <v>8950</v>
      </c>
      <c r="B8951">
        <v>4.28606508648954e-5</v>
      </c>
      <c r="C8951">
        <v>0.000173016131157055</v>
      </c>
      <c r="D8951">
        <v>1.02366936206818</v>
      </c>
      <c r="E8951">
        <v>1.02126085758209</v>
      </c>
      <c r="F8951">
        <f t="shared" si="556"/>
        <v>-4.36794123821985</v>
      </c>
      <c r="G8951">
        <f t="shared" si="557"/>
        <v>-3.76191340354231</v>
      </c>
      <c r="H8951">
        <f t="shared" si="558"/>
        <v>-3.66579406439099</v>
      </c>
      <c r="I8951">
        <f t="shared" si="559"/>
        <v>0.00021587678202195</v>
      </c>
    </row>
    <row r="8952" spans="1:9">
      <c r="A8952">
        <v>8951</v>
      </c>
      <c r="B8952">
        <v>4.098091085325e-5</v>
      </c>
      <c r="C8952">
        <v>0.000175645836861804</v>
      </c>
      <c r="D8952">
        <v>1.0237193107605</v>
      </c>
      <c r="E8952">
        <v>1.02126836776733</v>
      </c>
      <c r="F8952">
        <f t="shared" si="556"/>
        <v>-4.38741839307626</v>
      </c>
      <c r="G8952">
        <f t="shared" si="557"/>
        <v>-3.75536213934974</v>
      </c>
      <c r="H8952">
        <f t="shared" si="558"/>
        <v>-3.66428792043525</v>
      </c>
      <c r="I8952">
        <f t="shared" si="559"/>
        <v>0.000216626747715054</v>
      </c>
    </row>
    <row r="8953" spans="1:9">
      <c r="A8953">
        <v>8952</v>
      </c>
      <c r="B8953">
        <v>4.32107917731628e-5</v>
      </c>
      <c r="C8953">
        <v>0.000174441796843894</v>
      </c>
      <c r="D8953">
        <v>1.02376711368561</v>
      </c>
      <c r="E8953">
        <v>1.02131223678589</v>
      </c>
      <c r="F8953">
        <f t="shared" si="556"/>
        <v>-4.36440777581871</v>
      </c>
      <c r="G8953">
        <f t="shared" si="557"/>
        <v>-3.75834944850991</v>
      </c>
      <c r="H8953">
        <f t="shared" si="558"/>
        <v>-3.6622361632623</v>
      </c>
      <c r="I8953">
        <f t="shared" si="559"/>
        <v>0.000217652588617057</v>
      </c>
    </row>
    <row r="8954" spans="1:9">
      <c r="A8954">
        <v>8953</v>
      </c>
      <c r="B8954">
        <v>4.06440412916709e-5</v>
      </c>
      <c r="C8954">
        <v>0.000178418777068146</v>
      </c>
      <c r="D8954">
        <v>1.02381300926208</v>
      </c>
      <c r="E8954">
        <v>1.02131462097168</v>
      </c>
      <c r="F8954">
        <f t="shared" si="556"/>
        <v>-4.39100311609291</v>
      </c>
      <c r="G8954">
        <f t="shared" si="557"/>
        <v>-3.74855944173144</v>
      </c>
      <c r="H8954">
        <f t="shared" si="558"/>
        <v>-3.6594313292009</v>
      </c>
      <c r="I8954">
        <f t="shared" si="559"/>
        <v>0.000219062818359817</v>
      </c>
    </row>
    <row r="8955" spans="1:9">
      <c r="A8955">
        <v>8954</v>
      </c>
      <c r="B8955">
        <v>4.37089693150483e-5</v>
      </c>
      <c r="C8955">
        <v>0.000177309106220491</v>
      </c>
      <c r="D8955">
        <v>1.02385807037353</v>
      </c>
      <c r="E8955">
        <v>1.021364569664</v>
      </c>
      <c r="F8955">
        <f t="shared" si="556"/>
        <v>-4.35942943432629</v>
      </c>
      <c r="G8955">
        <f t="shared" si="557"/>
        <v>-3.75126895938073</v>
      </c>
      <c r="H8955">
        <f t="shared" si="558"/>
        <v>-3.65557220692878</v>
      </c>
      <c r="I8955">
        <f t="shared" si="559"/>
        <v>0.000221018075535539</v>
      </c>
    </row>
    <row r="8956" spans="1:9">
      <c r="A8956">
        <v>8955</v>
      </c>
      <c r="B8956">
        <v>4.0202088712249e-5</v>
      </c>
      <c r="C8956">
        <v>0.000183536816621199</v>
      </c>
      <c r="D8956">
        <v>1.02389872074127</v>
      </c>
      <c r="E8956">
        <v>1.02135968208313</v>
      </c>
      <c r="F8956">
        <f t="shared" si="556"/>
        <v>-4.39575138242203</v>
      </c>
      <c r="G8956">
        <f t="shared" si="557"/>
        <v>-3.73627680524493</v>
      </c>
      <c r="H8956">
        <f t="shared" si="558"/>
        <v>-3.65025849108211</v>
      </c>
      <c r="I8956">
        <f t="shared" si="559"/>
        <v>0.000223738905333448</v>
      </c>
    </row>
    <row r="8957" spans="1:9">
      <c r="A8957">
        <v>8956</v>
      </c>
      <c r="B8957">
        <v>4.43896933575161e-5</v>
      </c>
      <c r="C8957">
        <v>0.000183161988388747</v>
      </c>
      <c r="D8957">
        <v>1.02393877506256</v>
      </c>
      <c r="E8957">
        <v>1.02141845226288</v>
      </c>
      <c r="F8957">
        <f t="shared" si="556"/>
        <v>-4.3527178550557</v>
      </c>
      <c r="G8957">
        <f t="shared" si="557"/>
        <v>-3.73716465046006</v>
      </c>
      <c r="H8957">
        <f t="shared" si="558"/>
        <v>-3.64291995044358</v>
      </c>
      <c r="I8957">
        <f t="shared" si="559"/>
        <v>0.000227551681746263</v>
      </c>
    </row>
    <row r="8958" spans="1:9">
      <c r="A8958">
        <v>8957</v>
      </c>
      <c r="B8958">
        <v>3.96469076804351e-5</v>
      </c>
      <c r="C8958">
        <v>0.000193250773008913</v>
      </c>
      <c r="D8958">
        <v>1.02397179603577</v>
      </c>
      <c r="E8958">
        <v>1.02140283584595</v>
      </c>
      <c r="F8958">
        <f t="shared" si="556"/>
        <v>-4.40179068046985</v>
      </c>
      <c r="G8958">
        <f t="shared" si="557"/>
        <v>-3.71387876021515</v>
      </c>
      <c r="H8958">
        <f t="shared" si="558"/>
        <v>-3.6328348363637</v>
      </c>
      <c r="I8958">
        <f t="shared" si="559"/>
        <v>0.000232897680689348</v>
      </c>
    </row>
    <row r="8959" spans="1:9">
      <c r="A8959">
        <v>8958</v>
      </c>
      <c r="B8959">
        <v>4.53680586360861e-5</v>
      </c>
      <c r="C8959">
        <v>0.000195056738448329</v>
      </c>
      <c r="D8959">
        <v>1.02400255203247</v>
      </c>
      <c r="E8959">
        <v>1.02147424221039</v>
      </c>
      <c r="F8959">
        <f t="shared" si="556"/>
        <v>-4.34324980441646</v>
      </c>
      <c r="G8959">
        <f t="shared" si="557"/>
        <v>-3.70983904191524</v>
      </c>
      <c r="H8959">
        <f t="shared" si="558"/>
        <v>-3.61902074182093</v>
      </c>
      <c r="I8959">
        <f t="shared" si="559"/>
        <v>0.000240424797084415</v>
      </c>
    </row>
    <row r="8960" spans="1:9">
      <c r="A8960">
        <v>8959</v>
      </c>
      <c r="B8960">
        <v>3.89224624086637e-5</v>
      </c>
      <c r="C8960">
        <v>0.000212038081372157</v>
      </c>
      <c r="D8960">
        <v>1.02402305603027</v>
      </c>
      <c r="E8960">
        <v>1.02144336700439</v>
      </c>
      <c r="F8960">
        <f t="shared" si="556"/>
        <v>-4.40979969212757</v>
      </c>
      <c r="G8960">
        <f t="shared" si="557"/>
        <v>-3.67358613414404</v>
      </c>
      <c r="H8960">
        <f t="shared" si="558"/>
        <v>-3.60039455328085</v>
      </c>
      <c r="I8960">
        <f t="shared" si="559"/>
        <v>0.000250960543780821</v>
      </c>
    </row>
    <row r="8961" spans="1:9">
      <c r="A8961">
        <v>8960</v>
      </c>
      <c r="B8961">
        <v>4.68273465230595e-5</v>
      </c>
      <c r="C8961">
        <v>0.000218832865357399</v>
      </c>
      <c r="D8961">
        <v>1.02403712272644</v>
      </c>
      <c r="E8961">
        <v>1.02153289318085</v>
      </c>
      <c r="F8961">
        <f t="shared" si="556"/>
        <v>-4.32950045086713</v>
      </c>
      <c r="G8961">
        <f t="shared" si="557"/>
        <v>-3.6598874530356</v>
      </c>
      <c r="H8961">
        <f t="shared" si="558"/>
        <v>-3.57567348531384</v>
      </c>
      <c r="I8961">
        <f t="shared" si="559"/>
        <v>0.000265660211880458</v>
      </c>
    </row>
    <row r="8962" spans="1:9">
      <c r="A8962">
        <v>8961</v>
      </c>
      <c r="B8962">
        <v>3.80069504899438e-5</v>
      </c>
      <c r="C8962">
        <v>0.000247803400270641</v>
      </c>
      <c r="D8962">
        <v>1.02403485774994</v>
      </c>
      <c r="E8962">
        <v>1.02148056030273</v>
      </c>
      <c r="F8962">
        <f t="shared" si="556"/>
        <v>-4.42013697487256</v>
      </c>
      <c r="G8962">
        <f t="shared" si="557"/>
        <v>-3.60589273868375</v>
      </c>
      <c r="H8962">
        <f t="shared" si="558"/>
        <v>-3.54392204707477</v>
      </c>
      <c r="I8962">
        <f t="shared" si="559"/>
        <v>0.000285810350760585</v>
      </c>
    </row>
    <row r="8963" spans="1:9">
      <c r="A8963">
        <v>8962</v>
      </c>
      <c r="B8963">
        <v>4.90161401103251e-5</v>
      </c>
      <c r="C8963">
        <v>0.000263889000052586</v>
      </c>
      <c r="D8963">
        <v>1.02401781082153</v>
      </c>
      <c r="E8963">
        <v>1.02159488201141</v>
      </c>
      <c r="F8963">
        <f t="shared" ref="F8963:F9026" si="560">LOG10(B8963)</f>
        <v>-4.30966089126403</v>
      </c>
      <c r="G8963">
        <f t="shared" ref="G8963:G9026" si="561">LOG10(C8963)</f>
        <v>-3.5785787125311</v>
      </c>
      <c r="H8963">
        <f t="shared" ref="H8963:H9026" si="562">LOG10(C8963+B8963)</f>
        <v>-3.50458730254236</v>
      </c>
      <c r="I8963">
        <f t="shared" ref="I8963:I9026" si="563">B8963+C8963</f>
        <v>0.000312905140162911</v>
      </c>
    </row>
    <row r="8964" spans="1:9">
      <c r="A8964">
        <v>8963</v>
      </c>
      <c r="B8964">
        <v>3.70311136066448e-5</v>
      </c>
      <c r="C8964">
        <v>0.00031078010215424</v>
      </c>
      <c r="D8964">
        <v>1.0239725112915</v>
      </c>
      <c r="E8964">
        <v>1.02151393890381</v>
      </c>
      <c r="F8964">
        <f t="shared" si="560"/>
        <v>-4.43143322756847</v>
      </c>
      <c r="G8964">
        <f t="shared" si="561"/>
        <v>-3.50754679489444</v>
      </c>
      <c r="H8964">
        <f t="shared" si="562"/>
        <v>-3.45865641754744</v>
      </c>
      <c r="I8964">
        <f t="shared" si="563"/>
        <v>0.000347811215760885</v>
      </c>
    </row>
    <row r="8965" spans="1:9">
      <c r="A8965">
        <v>8964</v>
      </c>
      <c r="B8965">
        <v>5.21328765898943e-5</v>
      </c>
      <c r="C8965">
        <v>0.00033824602724053</v>
      </c>
      <c r="D8965">
        <v>1.02389860153198</v>
      </c>
      <c r="E8965">
        <v>1.02165913581848</v>
      </c>
      <c r="F8965">
        <f t="shared" si="560"/>
        <v>-4.28288831089399</v>
      </c>
      <c r="G8965">
        <f t="shared" si="561"/>
        <v>-3.47076729556596</v>
      </c>
      <c r="H8965">
        <f t="shared" si="562"/>
        <v>-3.40851365974917</v>
      </c>
      <c r="I8965">
        <f t="shared" si="563"/>
        <v>0.000390378903830424</v>
      </c>
    </row>
    <row r="8966" spans="1:9">
      <c r="A8966">
        <v>8965</v>
      </c>
      <c r="B8966">
        <v>3.63236758857965e-5</v>
      </c>
      <c r="C8966">
        <v>0.000400683173211291</v>
      </c>
      <c r="D8966">
        <v>1.02377545833588</v>
      </c>
      <c r="E8966">
        <v>1.02154529094696</v>
      </c>
      <c r="F8966">
        <f t="shared" si="560"/>
        <v>-4.43981020816478</v>
      </c>
      <c r="G8966">
        <f t="shared" si="561"/>
        <v>-3.39719889548826</v>
      </c>
      <c r="H8966">
        <f t="shared" si="562"/>
        <v>-3.35951175638939</v>
      </c>
      <c r="I8966">
        <f t="shared" si="563"/>
        <v>0.000437006849097087</v>
      </c>
    </row>
    <row r="8967" spans="1:9">
      <c r="A8967">
        <v>8966</v>
      </c>
      <c r="B8967">
        <v>5.5841348512331e-5</v>
      </c>
      <c r="C8967">
        <v>0.000424783298512921</v>
      </c>
      <c r="D8967">
        <v>1.02360677719116</v>
      </c>
      <c r="E8967">
        <v>1.02172112464905</v>
      </c>
      <c r="F8967">
        <f t="shared" si="560"/>
        <v>-4.25304410248388</v>
      </c>
      <c r="G8967">
        <f t="shared" si="561"/>
        <v>-3.37183256703551</v>
      </c>
      <c r="H8967">
        <f t="shared" si="562"/>
        <v>-3.31819396180386</v>
      </c>
      <c r="I8967">
        <f t="shared" si="563"/>
        <v>0.000480624647025252</v>
      </c>
    </row>
    <row r="8968" spans="1:9">
      <c r="A8968">
        <v>8967</v>
      </c>
      <c r="B8968">
        <v>3.63259823643602e-5</v>
      </c>
      <c r="C8968">
        <v>0.000471448787720874</v>
      </c>
      <c r="D8968">
        <v>1.02336275577545</v>
      </c>
      <c r="E8968">
        <v>1.02158129215241</v>
      </c>
      <c r="F8968">
        <f t="shared" si="560"/>
        <v>-4.43978263223566</v>
      </c>
      <c r="G8968">
        <f t="shared" si="561"/>
        <v>-3.32656547666618</v>
      </c>
      <c r="H8968">
        <f t="shared" si="562"/>
        <v>-3.29432888181002</v>
      </c>
      <c r="I8968">
        <f t="shared" si="563"/>
        <v>0.000507774770085234</v>
      </c>
    </row>
    <row r="8969" spans="1:9">
      <c r="A8969">
        <v>8968</v>
      </c>
      <c r="B8969">
        <v>5.83369910600595e-5</v>
      </c>
      <c r="C8969">
        <v>0.000448041711933911</v>
      </c>
      <c r="D8969">
        <v>1.02307033538818</v>
      </c>
      <c r="E8969">
        <v>1.0217707157135</v>
      </c>
      <c r="F8969">
        <f t="shared" si="560"/>
        <v>-4.2340559749351</v>
      </c>
      <c r="G8969">
        <f t="shared" si="561"/>
        <v>-3.34868155202987</v>
      </c>
      <c r="H8969">
        <f t="shared" si="562"/>
        <v>-3.29552456793283</v>
      </c>
      <c r="I8969">
        <f t="shared" si="563"/>
        <v>0.00050637870299397</v>
      </c>
    </row>
    <row r="8970" spans="1:9">
      <c r="A8970">
        <v>8969</v>
      </c>
      <c r="B8970">
        <v>3.7141395296203e-5</v>
      </c>
      <c r="C8970">
        <v>0.00042967771878466</v>
      </c>
      <c r="D8970">
        <v>1.02269446849823</v>
      </c>
      <c r="E8970">
        <v>1.02163290977478</v>
      </c>
      <c r="F8970">
        <f t="shared" si="560"/>
        <v>-4.43014178508576</v>
      </c>
      <c r="G8970">
        <f t="shared" si="561"/>
        <v>-3.36685716635278</v>
      </c>
      <c r="H8970">
        <f t="shared" si="562"/>
        <v>-3.33085136991481</v>
      </c>
      <c r="I8970">
        <f t="shared" si="563"/>
        <v>0.000466819114080863</v>
      </c>
    </row>
    <row r="8971" spans="1:9">
      <c r="A8971">
        <v>8970</v>
      </c>
      <c r="B8971">
        <v>5.66106355108786e-5</v>
      </c>
      <c r="C8971">
        <v>0.000341700855642557</v>
      </c>
      <c r="D8971">
        <v>1.02231252193451</v>
      </c>
      <c r="E8971">
        <v>1.02179837226868</v>
      </c>
      <c r="F8971">
        <f t="shared" si="560"/>
        <v>-4.24710196969907</v>
      </c>
      <c r="G8971">
        <f t="shared" si="561"/>
        <v>-3.46635393369648</v>
      </c>
      <c r="H8971">
        <f t="shared" si="562"/>
        <v>-3.39977716415924</v>
      </c>
      <c r="I8971">
        <f t="shared" si="563"/>
        <v>0.000398311491153436</v>
      </c>
    </row>
    <row r="8972" spans="1:9">
      <c r="A8972">
        <v>8971</v>
      </c>
      <c r="B8972">
        <v>3.84957165806554e-5</v>
      </c>
      <c r="C8972">
        <v>0.000280183448921889</v>
      </c>
      <c r="D8972">
        <v>1.02188396453857</v>
      </c>
      <c r="E8972">
        <v>1.02170610427856</v>
      </c>
      <c r="F8972">
        <f t="shared" si="560"/>
        <v>-4.41458759176103</v>
      </c>
      <c r="G8972">
        <f t="shared" si="561"/>
        <v>-3.55255752306236</v>
      </c>
      <c r="H8972">
        <f t="shared" si="562"/>
        <v>-3.49664632875423</v>
      </c>
      <c r="I8972">
        <f t="shared" si="563"/>
        <v>0.000318679165502544</v>
      </c>
    </row>
    <row r="8973" spans="1:9">
      <c r="A8973">
        <v>8972</v>
      </c>
      <c r="B8973">
        <v>5.00455789733678e-5</v>
      </c>
      <c r="C8973">
        <v>0.000204044597921893</v>
      </c>
      <c r="D8973">
        <v>1.02152836322784</v>
      </c>
      <c r="E8973">
        <v>1.02180850505829</v>
      </c>
      <c r="F8973">
        <f t="shared" si="560"/>
        <v>-4.3006342820663</v>
      </c>
      <c r="G8973">
        <f t="shared" si="561"/>
        <v>-3.69027489867933</v>
      </c>
      <c r="H8973">
        <f t="shared" si="562"/>
        <v>-3.59501212441302</v>
      </c>
      <c r="I8973">
        <f t="shared" si="563"/>
        <v>0.000254090176895261</v>
      </c>
    </row>
    <row r="8974" spans="1:9">
      <c r="A8974">
        <v>8973</v>
      </c>
      <c r="B8974">
        <v>4.06997387472074e-5</v>
      </c>
      <c r="C8974">
        <v>0.000178712492925115</v>
      </c>
      <c r="D8974">
        <v>1.0211775302887</v>
      </c>
      <c r="E8974">
        <v>1.02179217338562</v>
      </c>
      <c r="F8974">
        <f t="shared" si="560"/>
        <v>-4.39040837851459</v>
      </c>
      <c r="G8974">
        <f t="shared" si="561"/>
        <v>-3.74784508700864</v>
      </c>
      <c r="H8974">
        <f t="shared" si="562"/>
        <v>-3.6587391652767</v>
      </c>
      <c r="I8974">
        <f t="shared" si="563"/>
        <v>0.000219412231672322</v>
      </c>
    </row>
    <row r="8975" spans="1:9">
      <c r="A8975">
        <v>8974</v>
      </c>
      <c r="B8975">
        <v>4.23883138864767e-5</v>
      </c>
      <c r="C8975">
        <v>0.000175211462192237</v>
      </c>
      <c r="D8975">
        <v>1.02093148231506</v>
      </c>
      <c r="E8975">
        <v>1.02181720733643</v>
      </c>
      <c r="F8975">
        <f t="shared" si="560"/>
        <v>-4.37275385836367</v>
      </c>
      <c r="G8975">
        <f t="shared" si="561"/>
        <v>-3.7564374860446</v>
      </c>
      <c r="H8975">
        <f t="shared" si="562"/>
        <v>-3.66234155588484</v>
      </c>
      <c r="I8975">
        <f t="shared" si="563"/>
        <v>0.000217599776078714</v>
      </c>
    </row>
    <row r="8976" spans="1:9">
      <c r="A8976">
        <v>8975</v>
      </c>
      <c r="B8976">
        <v>4.39850664406549e-5</v>
      </c>
      <c r="C8976">
        <v>0.000195970133063383</v>
      </c>
      <c r="D8976">
        <v>1.02069520950317</v>
      </c>
      <c r="E8976">
        <v>1.02187561988831</v>
      </c>
      <c r="F8976">
        <f t="shared" si="560"/>
        <v>-4.35669474767892</v>
      </c>
      <c r="G8976">
        <f t="shared" si="561"/>
        <v>-3.70781011249119</v>
      </c>
      <c r="H8976">
        <f t="shared" si="562"/>
        <v>-3.61986983505664</v>
      </c>
      <c r="I8976">
        <f t="shared" si="563"/>
        <v>0.000239955199504038</v>
      </c>
    </row>
    <row r="8977" spans="1:9">
      <c r="A8977">
        <v>8976</v>
      </c>
      <c r="B8977">
        <v>3.77612086595036e-5</v>
      </c>
      <c r="C8977">
        <v>0.000234075982007198</v>
      </c>
      <c r="D8977">
        <v>1.02051472663879</v>
      </c>
      <c r="E8977">
        <v>1.02183699607849</v>
      </c>
      <c r="F8977">
        <f t="shared" si="560"/>
        <v>-4.42295411326825</v>
      </c>
      <c r="G8977">
        <f t="shared" si="561"/>
        <v>-3.63064314596534</v>
      </c>
      <c r="H8977">
        <f t="shared" si="562"/>
        <v>-3.56569112671905</v>
      </c>
      <c r="I8977">
        <f t="shared" si="563"/>
        <v>0.000271837190666702</v>
      </c>
    </row>
    <row r="8978" spans="1:9">
      <c r="A8978">
        <v>8977</v>
      </c>
      <c r="B8978">
        <v>4.77710927953012e-5</v>
      </c>
      <c r="C8978">
        <v>0.000249633478233591</v>
      </c>
      <c r="D8978">
        <v>1.02032887935638</v>
      </c>
      <c r="E8978">
        <v>1.02194285392761</v>
      </c>
      <c r="F8978">
        <f t="shared" si="560"/>
        <v>-4.32083482382988</v>
      </c>
      <c r="G8978">
        <f t="shared" si="561"/>
        <v>-3.60269717204598</v>
      </c>
      <c r="H8978">
        <f t="shared" si="562"/>
        <v>-3.52665236077248</v>
      </c>
      <c r="I8978">
        <f t="shared" si="563"/>
        <v>0.000297404571028892</v>
      </c>
    </row>
    <row r="8979" spans="1:9">
      <c r="A8979">
        <v>8978</v>
      </c>
      <c r="B8979">
        <v>3.67988795915153e-5</v>
      </c>
      <c r="C8979">
        <v>0.000268795120064169</v>
      </c>
      <c r="D8979">
        <v>1.02014005184174</v>
      </c>
      <c r="E8979">
        <v>1.02187442779541</v>
      </c>
      <c r="F8979">
        <f t="shared" si="560"/>
        <v>-4.43416540400664</v>
      </c>
      <c r="G8979">
        <f t="shared" si="561"/>
        <v>-3.57057862009902</v>
      </c>
      <c r="H8979">
        <f t="shared" si="562"/>
        <v>-3.5148551773935</v>
      </c>
      <c r="I8979">
        <f t="shared" si="563"/>
        <v>0.000305593999655684</v>
      </c>
    </row>
    <row r="8980" spans="1:9">
      <c r="A8980">
        <v>8979</v>
      </c>
      <c r="B8980">
        <v>5.03339688293636e-5</v>
      </c>
      <c r="C8980">
        <v>0.000243702903389931</v>
      </c>
      <c r="D8980">
        <v>1.01996660232544</v>
      </c>
      <c r="E8980">
        <v>1.02198708057404</v>
      </c>
      <c r="F8980">
        <f t="shared" si="560"/>
        <v>-4.29813882416801</v>
      </c>
      <c r="G8980">
        <f t="shared" si="561"/>
        <v>-3.61313929675407</v>
      </c>
      <c r="H8980">
        <f t="shared" si="562"/>
        <v>-3.53159820565147</v>
      </c>
      <c r="I8980">
        <f t="shared" si="563"/>
        <v>0.000294036872219295</v>
      </c>
    </row>
    <row r="8981" spans="1:9">
      <c r="A8981">
        <v>8980</v>
      </c>
      <c r="B8981">
        <v>3.82903454010375e-5</v>
      </c>
      <c r="C8981">
        <v>0.000230115139856934</v>
      </c>
      <c r="D8981">
        <v>1.01976525783539</v>
      </c>
      <c r="E8981">
        <v>1.02193069458008</v>
      </c>
      <c r="F8981">
        <f t="shared" si="560"/>
        <v>-4.41691071604751</v>
      </c>
      <c r="G8981">
        <f t="shared" si="561"/>
        <v>-3.63805480705921</v>
      </c>
      <c r="H8981">
        <f t="shared" si="562"/>
        <v>-3.57120861297053</v>
      </c>
      <c r="I8981">
        <f t="shared" si="563"/>
        <v>0.000268405485257971</v>
      </c>
    </row>
    <row r="8982" spans="1:9">
      <c r="A8982">
        <v>8981</v>
      </c>
      <c r="B8982">
        <v>4.91310165671166e-5</v>
      </c>
      <c r="C8982">
        <v>0.000191734245163389</v>
      </c>
      <c r="D8982">
        <v>1.01962268352509</v>
      </c>
      <c r="E8982">
        <v>1.022012591362</v>
      </c>
      <c r="F8982">
        <f t="shared" si="560"/>
        <v>-4.30864424980937</v>
      </c>
      <c r="G8982">
        <f t="shared" si="561"/>
        <v>-3.71730031196678</v>
      </c>
      <c r="H8982">
        <f t="shared" si="562"/>
        <v>-3.61822583066425</v>
      </c>
      <c r="I8982">
        <f t="shared" si="563"/>
        <v>0.000240865261730506</v>
      </c>
    </row>
    <row r="8983" spans="1:9">
      <c r="A8983">
        <v>8982</v>
      </c>
      <c r="B8983">
        <v>4.0662274841452e-5</v>
      </c>
      <c r="C8983">
        <v>0.000180731833097525</v>
      </c>
      <c r="D8983">
        <v>1.01945090293884</v>
      </c>
      <c r="E8983">
        <v>1.02199971675873</v>
      </c>
      <c r="F8983">
        <f t="shared" si="560"/>
        <v>-4.39080832851515</v>
      </c>
      <c r="G8983">
        <f t="shared" si="561"/>
        <v>-3.74296534649274</v>
      </c>
      <c r="H8983">
        <f t="shared" si="562"/>
        <v>-3.65483394137798</v>
      </c>
      <c r="I8983">
        <f t="shared" si="563"/>
        <v>0.000221394107938977</v>
      </c>
    </row>
    <row r="8984" spans="1:9">
      <c r="A8984">
        <v>8983</v>
      </c>
      <c r="B8984">
        <v>4.44734214397613e-5</v>
      </c>
      <c r="C8984">
        <v>0.000170780011103489</v>
      </c>
      <c r="D8984">
        <v>1.01936113834381</v>
      </c>
      <c r="E8984">
        <v>1.02203273773193</v>
      </c>
      <c r="F8984">
        <f t="shared" si="560"/>
        <v>-4.35189945802015</v>
      </c>
      <c r="G8984">
        <f t="shared" si="561"/>
        <v>-3.76756296254321</v>
      </c>
      <c r="H8984">
        <f t="shared" si="562"/>
        <v>-3.66704991433328</v>
      </c>
      <c r="I8984">
        <f t="shared" si="563"/>
        <v>0.00021525343254325</v>
      </c>
    </row>
    <row r="8985" spans="1:9">
      <c r="A8985">
        <v>8984</v>
      </c>
      <c r="B8985">
        <v>4.26821461587679e-5</v>
      </c>
      <c r="C8985">
        <v>0.000178233705810271</v>
      </c>
      <c r="D8985">
        <v>1.0192459821701</v>
      </c>
      <c r="E8985">
        <v>1.02207028865814</v>
      </c>
      <c r="F8985">
        <f t="shared" si="560"/>
        <v>-4.3697537513498</v>
      </c>
      <c r="G8985">
        <f t="shared" si="561"/>
        <v>-3.74901016301968</v>
      </c>
      <c r="H8985">
        <f t="shared" si="562"/>
        <v>-3.65577311991092</v>
      </c>
      <c r="I8985">
        <f t="shared" si="563"/>
        <v>0.000220915851969039</v>
      </c>
    </row>
    <row r="8986" spans="1:9">
      <c r="A8986">
        <v>8985</v>
      </c>
      <c r="B8986">
        <v>3.99943746742792e-5</v>
      </c>
      <c r="C8986">
        <v>0.000192648425581865</v>
      </c>
      <c r="D8986">
        <v>1.01919186115265</v>
      </c>
      <c r="E8986">
        <v>1.02206015586853</v>
      </c>
      <c r="F8986">
        <f t="shared" si="560"/>
        <v>-4.39800108916509</v>
      </c>
      <c r="G8986">
        <f t="shared" si="561"/>
        <v>-3.7152345359056</v>
      </c>
      <c r="H8986">
        <f t="shared" si="562"/>
        <v>-3.63331038330871</v>
      </c>
      <c r="I8986">
        <f t="shared" si="563"/>
        <v>0.000232642800256144</v>
      </c>
    </row>
    <row r="8987" spans="1:9">
      <c r="A8987">
        <v>8986</v>
      </c>
      <c r="B8987">
        <v>4.4481686927611e-5</v>
      </c>
      <c r="C8987">
        <v>0.000198904162971303</v>
      </c>
      <c r="D8987">
        <v>1.01911985874176</v>
      </c>
      <c r="E8987">
        <v>1.02213251590729</v>
      </c>
      <c r="F8987">
        <f t="shared" si="560"/>
        <v>-4.35181875088956</v>
      </c>
      <c r="G8987">
        <f t="shared" si="561"/>
        <v>-3.70135612719962</v>
      </c>
      <c r="H8987">
        <f t="shared" si="562"/>
        <v>-3.61370467462467</v>
      </c>
      <c r="I8987">
        <f t="shared" si="563"/>
        <v>0.000243385849898914</v>
      </c>
    </row>
    <row r="8988" spans="1:9">
      <c r="A8988">
        <v>8987</v>
      </c>
      <c r="B8988">
        <v>3.84414161089808e-5</v>
      </c>
      <c r="C8988">
        <v>0.000209672100027092</v>
      </c>
      <c r="D8988">
        <v>1.01906847953796</v>
      </c>
      <c r="E8988">
        <v>1.02210068702698</v>
      </c>
      <c r="F8988">
        <f t="shared" si="560"/>
        <v>-4.41520062212243</v>
      </c>
      <c r="G8988">
        <f t="shared" si="561"/>
        <v>-3.67845935499199</v>
      </c>
      <c r="H8988">
        <f t="shared" si="562"/>
        <v>-3.60534957662491</v>
      </c>
      <c r="I8988">
        <f t="shared" si="563"/>
        <v>0.000248113516136073</v>
      </c>
    </row>
    <row r="8989" spans="1:9">
      <c r="A8989">
        <v>8988</v>
      </c>
      <c r="B8989">
        <v>4.67009085696191e-5</v>
      </c>
      <c r="C8989">
        <v>0.000198421475943178</v>
      </c>
      <c r="D8989">
        <v>1.01902794837952</v>
      </c>
      <c r="E8989">
        <v>1.02218055725098</v>
      </c>
      <c r="F8989">
        <f t="shared" si="560"/>
        <v>-4.33067467012053</v>
      </c>
      <c r="G8989">
        <f t="shared" si="561"/>
        <v>-3.7024113242239</v>
      </c>
      <c r="H8989">
        <f t="shared" si="562"/>
        <v>-3.61061702727712</v>
      </c>
      <c r="I8989">
        <f t="shared" si="563"/>
        <v>0.000245122384512797</v>
      </c>
    </row>
    <row r="8990" spans="1:9">
      <c r="A8990">
        <v>8989</v>
      </c>
      <c r="B8990">
        <v>3.92436486436054e-5</v>
      </c>
      <c r="C8990">
        <v>0.00019705732120201</v>
      </c>
      <c r="D8990">
        <v>1.01897811889648</v>
      </c>
      <c r="E8990">
        <v>1.02215397357941</v>
      </c>
      <c r="F8990">
        <f t="shared" si="560"/>
        <v>-4.40623062126866</v>
      </c>
      <c r="G8990">
        <f t="shared" si="561"/>
        <v>-3.70540742530704</v>
      </c>
      <c r="H8990">
        <f t="shared" si="562"/>
        <v>-3.62653449589732</v>
      </c>
      <c r="I8990">
        <f t="shared" si="563"/>
        <v>0.000236300969845615</v>
      </c>
    </row>
    <row r="8991" spans="1:9">
      <c r="A8991">
        <v>8990</v>
      </c>
      <c r="B8991">
        <v>4.72365645691752e-5</v>
      </c>
      <c r="C8991">
        <v>0.000178789690835401</v>
      </c>
      <c r="D8991">
        <v>1.01897704601288</v>
      </c>
      <c r="E8991">
        <v>1.02221584320068</v>
      </c>
      <c r="F8991">
        <f t="shared" si="560"/>
        <v>-4.32572169537062</v>
      </c>
      <c r="G8991">
        <f t="shared" si="561"/>
        <v>-3.74765752660484</v>
      </c>
      <c r="H8991">
        <f t="shared" si="562"/>
        <v>-3.64584110990112</v>
      </c>
      <c r="I8991">
        <f t="shared" si="563"/>
        <v>0.000226026255404576</v>
      </c>
    </row>
    <row r="8992" spans="1:9">
      <c r="A8992">
        <v>8991</v>
      </c>
      <c r="B8992">
        <v>4.08315027016215e-5</v>
      </c>
      <c r="C8992">
        <v>0.000177363326656632</v>
      </c>
      <c r="D8992">
        <v>1.01894855499268</v>
      </c>
      <c r="E8992">
        <v>1.02221465110779</v>
      </c>
      <c r="F8992">
        <f t="shared" si="560"/>
        <v>-4.38900463665763</v>
      </c>
      <c r="G8992">
        <f t="shared" si="561"/>
        <v>-3.75113617411623</v>
      </c>
      <c r="H8992">
        <f t="shared" si="562"/>
        <v>-3.66115554525907</v>
      </c>
      <c r="I8992">
        <f t="shared" si="563"/>
        <v>0.000218194829358253</v>
      </c>
    </row>
    <row r="8993" spans="1:9">
      <c r="A8993">
        <v>8992</v>
      </c>
      <c r="B8993">
        <v>4.49791987193748e-5</v>
      </c>
      <c r="C8993">
        <v>0.000170090192114003</v>
      </c>
      <c r="D8993">
        <v>1.01898801326752</v>
      </c>
      <c r="E8993">
        <v>1.02224624156952</v>
      </c>
      <c r="F8993">
        <f t="shared" si="560"/>
        <v>-4.34698828555787</v>
      </c>
      <c r="G8993">
        <f t="shared" si="561"/>
        <v>-3.76932072832496</v>
      </c>
      <c r="H8993">
        <f t="shared" si="562"/>
        <v>-3.66742139499649</v>
      </c>
      <c r="I8993">
        <f t="shared" si="563"/>
        <v>0.000215069390833378</v>
      </c>
    </row>
    <row r="8994" spans="1:9">
      <c r="A8994">
        <v>8993</v>
      </c>
      <c r="B8994">
        <v>4.22999255533796e-5</v>
      </c>
      <c r="C8994">
        <v>0.000174095170223154</v>
      </c>
      <c r="D8994">
        <v>1.01899325847626</v>
      </c>
      <c r="E8994">
        <v>1.02227580547333</v>
      </c>
      <c r="F8994">
        <f t="shared" si="560"/>
        <v>-4.37366039696975</v>
      </c>
      <c r="G8994">
        <f t="shared" si="561"/>
        <v>-3.7592132769845</v>
      </c>
      <c r="H8994">
        <f t="shared" si="562"/>
        <v>-3.66475258599303</v>
      </c>
      <c r="I8994">
        <f t="shared" si="563"/>
        <v>0.000216395095776534</v>
      </c>
    </row>
    <row r="8995" spans="1:9">
      <c r="A8995">
        <v>8994</v>
      </c>
      <c r="B8995">
        <v>4.17663286498282e-5</v>
      </c>
      <c r="C8995">
        <v>0.000178497240995057</v>
      </c>
      <c r="D8995">
        <v>1.01905572414398</v>
      </c>
      <c r="E8995">
        <v>1.02227997779846</v>
      </c>
      <c r="F8995">
        <f t="shared" si="560"/>
        <v>-4.37917369847671</v>
      </c>
      <c r="G8995">
        <f t="shared" si="561"/>
        <v>-3.74836849232424</v>
      </c>
      <c r="H8995">
        <f t="shared" si="562"/>
        <v>-3.65705732677352</v>
      </c>
      <c r="I8995">
        <f t="shared" si="563"/>
        <v>0.000220263569644885</v>
      </c>
    </row>
    <row r="8996" spans="1:9">
      <c r="A8996">
        <v>8995</v>
      </c>
      <c r="B8996">
        <v>4.31734770245384e-5</v>
      </c>
      <c r="C8996">
        <v>0.000181025432539172</v>
      </c>
      <c r="D8996">
        <v>1.01909017562866</v>
      </c>
      <c r="E8996">
        <v>1.022332072258</v>
      </c>
      <c r="F8996">
        <f t="shared" si="560"/>
        <v>-4.36478297354058</v>
      </c>
      <c r="G8996">
        <f t="shared" si="561"/>
        <v>-3.74226040615011</v>
      </c>
      <c r="H8996">
        <f t="shared" si="562"/>
        <v>-3.64936650401408</v>
      </c>
      <c r="I8996">
        <f t="shared" si="563"/>
        <v>0.00022419890956371</v>
      </c>
    </row>
    <row r="8997" spans="1:9">
      <c r="A8997">
        <v>8996</v>
      </c>
      <c r="B8997">
        <v>3.98618067265488e-5</v>
      </c>
      <c r="C8997">
        <v>0.000186530873179436</v>
      </c>
      <c r="D8997">
        <v>1.01915347576141</v>
      </c>
      <c r="E8997">
        <v>1.02232158184051</v>
      </c>
      <c r="F8997">
        <f t="shared" si="560"/>
        <v>-4.39944302089925</v>
      </c>
      <c r="G8997">
        <f t="shared" si="561"/>
        <v>-3.72924927676786</v>
      </c>
      <c r="H8997">
        <f t="shared" si="562"/>
        <v>-3.64513761956783</v>
      </c>
      <c r="I8997">
        <f t="shared" si="563"/>
        <v>0.000226392679905985</v>
      </c>
    </row>
    <row r="8998" spans="1:9">
      <c r="A8998">
        <v>8997</v>
      </c>
      <c r="B8998">
        <v>4.4249612983549e-5</v>
      </c>
      <c r="C8998">
        <v>0.000181781739229336</v>
      </c>
      <c r="D8998">
        <v>1.0192129611969</v>
      </c>
      <c r="E8998">
        <v>1.02238059043884</v>
      </c>
      <c r="F8998">
        <f t="shared" si="560"/>
        <v>-4.35409052338071</v>
      </c>
      <c r="G8998">
        <f t="shared" si="561"/>
        <v>-3.74044974570289</v>
      </c>
      <c r="H8998">
        <f t="shared" si="562"/>
        <v>-3.64583131683188</v>
      </c>
      <c r="I8998">
        <f t="shared" si="563"/>
        <v>0.000226031352212885</v>
      </c>
    </row>
    <row r="8999" spans="1:9">
      <c r="A8999">
        <v>8998</v>
      </c>
      <c r="B8999">
        <v>3.98664597014431e-5</v>
      </c>
      <c r="C8999">
        <v>0.000183654206921347</v>
      </c>
      <c r="D8999">
        <v>1.01927328109741</v>
      </c>
      <c r="E8999">
        <v>1.02237141132355</v>
      </c>
      <c r="F8999">
        <f t="shared" si="560"/>
        <v>-4.39939232968486</v>
      </c>
      <c r="G8999">
        <f t="shared" si="561"/>
        <v>-3.73599911892881</v>
      </c>
      <c r="H8999">
        <f t="shared" si="562"/>
        <v>-3.65068231599829</v>
      </c>
      <c r="I8999">
        <f t="shared" si="563"/>
        <v>0.00022352066662279</v>
      </c>
    </row>
    <row r="9000" spans="1:9">
      <c r="A9000">
        <v>8999</v>
      </c>
      <c r="B9000">
        <v>4.52969143225346e-5</v>
      </c>
      <c r="C9000">
        <v>0.000174761225935072</v>
      </c>
      <c r="D9000">
        <v>1.01936006546021</v>
      </c>
      <c r="E9000">
        <v>1.02242243289948</v>
      </c>
      <c r="F9000">
        <f t="shared" si="560"/>
        <v>-4.34393138161497</v>
      </c>
      <c r="G9000">
        <f t="shared" si="561"/>
        <v>-3.75755491741309</v>
      </c>
      <c r="H9000">
        <f t="shared" si="562"/>
        <v>-3.65746256164513</v>
      </c>
      <c r="I9000">
        <f t="shared" si="563"/>
        <v>0.000220058140257607</v>
      </c>
    </row>
    <row r="9001" spans="1:9">
      <c r="A9001">
        <v>9000</v>
      </c>
      <c r="B9001">
        <v>4.07669867854565e-5</v>
      </c>
      <c r="C9001">
        <v>0.000176124347490258</v>
      </c>
      <c r="D9001">
        <v>1.01942217350006</v>
      </c>
      <c r="E9001">
        <v>1.02242660522461</v>
      </c>
      <c r="F9001">
        <f t="shared" si="560"/>
        <v>-4.3896913874149</v>
      </c>
      <c r="G9001">
        <f t="shared" si="561"/>
        <v>-3.7541806028643</v>
      </c>
      <c r="H9001">
        <f t="shared" si="562"/>
        <v>-3.66375779953685</v>
      </c>
      <c r="I9001">
        <f t="shared" si="563"/>
        <v>0.000216891334275715</v>
      </c>
    </row>
    <row r="9002" spans="1:9">
      <c r="A9002">
        <v>9001</v>
      </c>
      <c r="B9002">
        <v>4.48822320322506e-5</v>
      </c>
      <c r="C9002">
        <v>0.000170063110999763</v>
      </c>
      <c r="D9002">
        <v>1.01952755451202</v>
      </c>
      <c r="E9002">
        <v>1.02246129512787</v>
      </c>
      <c r="F9002">
        <f t="shared" si="560"/>
        <v>-4.34792555337431</v>
      </c>
      <c r="G9002">
        <f t="shared" si="561"/>
        <v>-3.76938988054777</v>
      </c>
      <c r="H9002">
        <f t="shared" si="562"/>
        <v>-3.66767195979288</v>
      </c>
      <c r="I9002">
        <f t="shared" si="563"/>
        <v>0.000214945343032014</v>
      </c>
    </row>
    <row r="9003" spans="1:9">
      <c r="A9003">
        <v>9002</v>
      </c>
      <c r="B9003">
        <v>4.1721166780917e-5</v>
      </c>
      <c r="C9003">
        <v>0.000172710482729599</v>
      </c>
      <c r="D9003">
        <v>1.01959240436554</v>
      </c>
      <c r="E9003">
        <v>1.02248322963715</v>
      </c>
      <c r="F9003">
        <f t="shared" si="560"/>
        <v>-4.37964355452575</v>
      </c>
      <c r="G9003">
        <f t="shared" si="561"/>
        <v>-3.76268130196088</v>
      </c>
      <c r="H9003">
        <f t="shared" si="562"/>
        <v>-3.66871111359986</v>
      </c>
      <c r="I9003">
        <f t="shared" si="563"/>
        <v>0.000214431649510516</v>
      </c>
    </row>
    <row r="9004" spans="1:9">
      <c r="A9004">
        <v>9003</v>
      </c>
      <c r="B9004">
        <v>4.31778316851705e-5</v>
      </c>
      <c r="C9004">
        <v>0.000171851832419634</v>
      </c>
      <c r="D9004">
        <v>1.01970183849335</v>
      </c>
      <c r="E9004">
        <v>1.02250099182129</v>
      </c>
      <c r="F9004">
        <f t="shared" si="560"/>
        <v>-4.36473917095987</v>
      </c>
      <c r="G9004">
        <f t="shared" si="561"/>
        <v>-3.76484583271213</v>
      </c>
      <c r="H9004">
        <f t="shared" si="562"/>
        <v>-3.66750162348736</v>
      </c>
      <c r="I9004">
        <f t="shared" si="563"/>
        <v>0.000215029664104805</v>
      </c>
    </row>
    <row r="9005" spans="1:9">
      <c r="A9005">
        <v>9004</v>
      </c>
      <c r="B9005">
        <v>4.23611345468089e-5</v>
      </c>
      <c r="C9005">
        <v>0.000173784967046231</v>
      </c>
      <c r="D9005">
        <v>1.0197731256485</v>
      </c>
      <c r="E9005">
        <v>1.02253770828247</v>
      </c>
      <c r="F9005">
        <f t="shared" si="560"/>
        <v>-4.37303241681714</v>
      </c>
      <c r="G9005">
        <f t="shared" si="561"/>
        <v>-3.75998779412002</v>
      </c>
      <c r="H9005">
        <f t="shared" si="562"/>
        <v>-3.66525259298667</v>
      </c>
      <c r="I9005">
        <f t="shared" si="563"/>
        <v>0.00021614610159304</v>
      </c>
    </row>
    <row r="9006" spans="1:9">
      <c r="A9006">
        <v>9005</v>
      </c>
      <c r="B9006">
        <v>4.15140020777471e-5</v>
      </c>
      <c r="C9006">
        <v>0.000175699882674962</v>
      </c>
      <c r="D9006">
        <v>1.01987671852112</v>
      </c>
      <c r="E9006">
        <v>1.02254390716553</v>
      </c>
      <c r="F9006">
        <f t="shared" si="560"/>
        <v>-4.38180539727672</v>
      </c>
      <c r="G9006">
        <f t="shared" si="561"/>
        <v>-3.75522852850831</v>
      </c>
      <c r="H9006">
        <f t="shared" si="562"/>
        <v>-3.66311241721048</v>
      </c>
      <c r="I9006">
        <f t="shared" si="563"/>
        <v>0.000217213884752709</v>
      </c>
    </row>
    <row r="9007" spans="1:9">
      <c r="A9007">
        <v>9006</v>
      </c>
      <c r="B9007">
        <v>4.28977837145794e-5</v>
      </c>
      <c r="C9007">
        <v>0.000174895059899427</v>
      </c>
      <c r="D9007">
        <v>1.0199579000473</v>
      </c>
      <c r="E9007">
        <v>1.02258825302124</v>
      </c>
      <c r="F9007">
        <f t="shared" si="560"/>
        <v>-4.3675651447708</v>
      </c>
      <c r="G9007">
        <f t="shared" si="561"/>
        <v>-3.75722245746654</v>
      </c>
      <c r="H9007">
        <f t="shared" si="562"/>
        <v>-3.66195639469048</v>
      </c>
      <c r="I9007">
        <f t="shared" si="563"/>
        <v>0.000217792843614006</v>
      </c>
    </row>
    <row r="9008" spans="1:9">
      <c r="A9008">
        <v>9007</v>
      </c>
      <c r="B9008">
        <v>4.07236620958429e-5</v>
      </c>
      <c r="C9008">
        <v>0.000177014168002643</v>
      </c>
      <c r="D9008">
        <v>1.02005076408386</v>
      </c>
      <c r="E9008">
        <v>1.02259051799774</v>
      </c>
      <c r="F9008">
        <f t="shared" si="560"/>
        <v>-4.390153174765</v>
      </c>
      <c r="G9008">
        <f t="shared" si="561"/>
        <v>-3.75199197183527</v>
      </c>
      <c r="H9008">
        <f t="shared" si="562"/>
        <v>-3.66206610942604</v>
      </c>
      <c r="I9008">
        <f t="shared" si="563"/>
        <v>0.000217737830098486</v>
      </c>
    </row>
    <row r="9009" spans="1:9">
      <c r="A9009">
        <v>9008</v>
      </c>
      <c r="B9009">
        <v>4.36268746852875e-5</v>
      </c>
      <c r="C9009">
        <v>0.00017349336121697</v>
      </c>
      <c r="D9009">
        <v>1.02014446258545</v>
      </c>
      <c r="E9009">
        <v>1.02263462543488</v>
      </c>
      <c r="F9009">
        <f t="shared" si="560"/>
        <v>-4.36024589761482</v>
      </c>
      <c r="G9009">
        <f t="shared" si="561"/>
        <v>-3.76071713898261</v>
      </c>
      <c r="H9009">
        <f t="shared" si="562"/>
        <v>-3.66329969782088</v>
      </c>
      <c r="I9009">
        <f t="shared" si="563"/>
        <v>0.000217120235902258</v>
      </c>
    </row>
    <row r="9010" spans="1:9">
      <c r="A9010">
        <v>9009</v>
      </c>
      <c r="B9010">
        <v>4.06935578212142e-5</v>
      </c>
      <c r="C9010">
        <v>0.000175488647073507</v>
      </c>
      <c r="D9010">
        <v>1.02022910118103</v>
      </c>
      <c r="E9010">
        <v>1.02264034748077</v>
      </c>
      <c r="F9010">
        <f t="shared" si="560"/>
        <v>-4.39047433829679</v>
      </c>
      <c r="G9010">
        <f t="shared" si="561"/>
        <v>-3.75575097419993</v>
      </c>
      <c r="H9010">
        <f t="shared" si="562"/>
        <v>-3.66518005799648</v>
      </c>
      <c r="I9010">
        <f t="shared" si="563"/>
        <v>0.000216182204894721</v>
      </c>
    </row>
    <row r="9011" spans="1:9">
      <c r="A9011">
        <v>9010</v>
      </c>
      <c r="B9011">
        <v>4.41634074377362e-5</v>
      </c>
      <c r="C9011">
        <v>0.000171057035913691</v>
      </c>
      <c r="D9011">
        <v>1.02033519744873</v>
      </c>
      <c r="E9011">
        <v>1.02267849445343</v>
      </c>
      <c r="F9011">
        <f t="shared" si="560"/>
        <v>-4.35493742589669</v>
      </c>
      <c r="G9011">
        <f t="shared" si="561"/>
        <v>-3.76685905772184</v>
      </c>
      <c r="H9011">
        <f t="shared" si="562"/>
        <v>-3.66711647829826</v>
      </c>
      <c r="I9011">
        <f t="shared" si="563"/>
        <v>0.000215220443351427</v>
      </c>
    </row>
    <row r="9012" spans="1:9">
      <c r="A9012">
        <v>9011</v>
      </c>
      <c r="B9012">
        <v>4.11597211495973e-5</v>
      </c>
      <c r="C9012">
        <v>0.00017327000387013</v>
      </c>
      <c r="D9012">
        <v>1.02041447162628</v>
      </c>
      <c r="E9012">
        <v>1.02269220352173</v>
      </c>
      <c r="F9012">
        <f t="shared" si="560"/>
        <v>-4.38552757617397</v>
      </c>
      <c r="G9012">
        <f t="shared" si="561"/>
        <v>-3.76127661490427</v>
      </c>
      <c r="H9012">
        <f t="shared" si="562"/>
        <v>-3.66871501134295</v>
      </c>
      <c r="I9012">
        <f t="shared" si="563"/>
        <v>0.000214429725019727</v>
      </c>
    </row>
    <row r="9013" spans="1:9">
      <c r="A9013">
        <v>9012</v>
      </c>
      <c r="B9013">
        <v>4.3965508666588e-5</v>
      </c>
      <c r="C9013">
        <v>0.000169952880241908</v>
      </c>
      <c r="D9013">
        <v>1.02052569389343</v>
      </c>
      <c r="E9013">
        <v>1.02272200584412</v>
      </c>
      <c r="F9013">
        <f t="shared" si="560"/>
        <v>-4.35688789783138</v>
      </c>
      <c r="G9013">
        <f t="shared" si="561"/>
        <v>-3.76967147090106</v>
      </c>
      <c r="H9013">
        <f t="shared" si="562"/>
        <v>-3.66975188088793</v>
      </c>
      <c r="I9013">
        <f t="shared" si="563"/>
        <v>0.000213918388908496</v>
      </c>
    </row>
    <row r="9014" spans="1:9">
      <c r="A9014">
        <v>9013</v>
      </c>
      <c r="B9014">
        <v>4.16787079302594e-5</v>
      </c>
      <c r="C9014">
        <v>0.00017201152513735</v>
      </c>
      <c r="D9014">
        <v>1.02060282230377</v>
      </c>
      <c r="E9014">
        <v>1.02274477481842</v>
      </c>
      <c r="F9014">
        <f t="shared" si="560"/>
        <v>-4.38008575293925</v>
      </c>
      <c r="G9014">
        <f t="shared" si="561"/>
        <v>-3.76444245346531</v>
      </c>
      <c r="H9014">
        <f t="shared" si="562"/>
        <v>-3.67021532725931</v>
      </c>
      <c r="I9014">
        <f t="shared" si="563"/>
        <v>0.000213690233067609</v>
      </c>
    </row>
    <row r="9015" spans="1:9">
      <c r="A9015">
        <v>9014</v>
      </c>
      <c r="B9015">
        <v>4.30573745688889e-5</v>
      </c>
      <c r="C9015">
        <v>0.000170632411027327</v>
      </c>
      <c r="D9015">
        <v>1.02071392536163</v>
      </c>
      <c r="E9015">
        <v>1.02276635169983</v>
      </c>
      <c r="F9015">
        <f t="shared" si="560"/>
        <v>-4.36595245488888</v>
      </c>
      <c r="G9015">
        <f t="shared" si="561"/>
        <v>-3.76793847262102</v>
      </c>
      <c r="H9015">
        <f t="shared" si="562"/>
        <v>-3.67021623668113</v>
      </c>
      <c r="I9015">
        <f t="shared" si="563"/>
        <v>0.000213689785596216</v>
      </c>
    </row>
    <row r="9016" spans="1:9">
      <c r="A9016">
        <v>9015</v>
      </c>
      <c r="B9016">
        <v>4.19379975937772e-5</v>
      </c>
      <c r="C9016">
        <v>0.000171888706972822</v>
      </c>
      <c r="D9016">
        <v>1.02079582214355</v>
      </c>
      <c r="E9016">
        <v>1.02279651165009</v>
      </c>
      <c r="F9016">
        <f t="shared" si="560"/>
        <v>-4.37739230955818</v>
      </c>
      <c r="G9016">
        <f t="shared" si="561"/>
        <v>-3.76475265536935</v>
      </c>
      <c r="H9016">
        <f t="shared" si="562"/>
        <v>-3.66993805721107</v>
      </c>
      <c r="I9016">
        <f t="shared" si="563"/>
        <v>0.000213826704566599</v>
      </c>
    </row>
    <row r="9017" spans="1:9">
      <c r="A9017">
        <v>9016</v>
      </c>
      <c r="B9017">
        <v>4.20122087234631e-5</v>
      </c>
      <c r="C9017">
        <v>0.000171996027347632</v>
      </c>
      <c r="D9017">
        <v>1.02090418338776</v>
      </c>
      <c r="E9017">
        <v>1.02281200885773</v>
      </c>
      <c r="F9017">
        <f t="shared" si="560"/>
        <v>-4.3766244855366</v>
      </c>
      <c r="G9017">
        <f t="shared" si="561"/>
        <v>-3.76448158402807</v>
      </c>
      <c r="H9017">
        <f t="shared" si="562"/>
        <v>-3.66956951257884</v>
      </c>
      <c r="I9017">
        <f t="shared" si="563"/>
        <v>0.000214008236071095</v>
      </c>
    </row>
    <row r="9018" spans="1:9">
      <c r="A9018">
        <v>9017</v>
      </c>
      <c r="B9018">
        <v>4.21927506977227e-5</v>
      </c>
      <c r="C9018">
        <v>0.000171965206391178</v>
      </c>
      <c r="D9018">
        <v>1.02099442481995</v>
      </c>
      <c r="E9018">
        <v>1.02284646034241</v>
      </c>
      <c r="F9018">
        <f t="shared" si="560"/>
        <v>-4.37476216047019</v>
      </c>
      <c r="G9018">
        <f t="shared" si="561"/>
        <v>-3.76455941472547</v>
      </c>
      <c r="H9018">
        <f t="shared" si="562"/>
        <v>-3.66926578465475</v>
      </c>
      <c r="I9018">
        <f t="shared" si="563"/>
        <v>0.000214157957088901</v>
      </c>
    </row>
    <row r="9019" spans="1:9">
      <c r="A9019">
        <v>9018</v>
      </c>
      <c r="B9019">
        <v>4.12727640650701e-5</v>
      </c>
      <c r="C9019">
        <v>0.000172968924744055</v>
      </c>
      <c r="D9019">
        <v>1.02109611034393</v>
      </c>
      <c r="E9019">
        <v>1.02285897731781</v>
      </c>
      <c r="F9019">
        <f t="shared" si="560"/>
        <v>-4.3843364451519</v>
      </c>
      <c r="G9019">
        <f t="shared" si="561"/>
        <v>-3.76203191435342</v>
      </c>
      <c r="H9019">
        <f t="shared" si="562"/>
        <v>-3.66909601689296</v>
      </c>
      <c r="I9019">
        <f t="shared" si="563"/>
        <v>0.000214241688809125</v>
      </c>
    </row>
    <row r="9020" spans="1:9">
      <c r="A9020">
        <v>9019</v>
      </c>
      <c r="B9020">
        <v>4.26634251198266e-5</v>
      </c>
      <c r="C9020">
        <v>0.000171585488715209</v>
      </c>
      <c r="D9020">
        <v>1.02119326591492</v>
      </c>
      <c r="E9020">
        <v>1.02289462089539</v>
      </c>
      <c r="F9020">
        <f t="shared" si="560"/>
        <v>-4.36994428130739</v>
      </c>
      <c r="G9020">
        <f t="shared" si="561"/>
        <v>-3.76551944397796</v>
      </c>
      <c r="H9020">
        <f t="shared" si="562"/>
        <v>-3.66908137111606</v>
      </c>
      <c r="I9020">
        <f t="shared" si="563"/>
        <v>0.000214248913835036</v>
      </c>
    </row>
    <row r="9021" spans="1:9">
      <c r="A9021">
        <v>9020</v>
      </c>
      <c r="B9021">
        <v>4.09338827012107e-5</v>
      </c>
      <c r="C9021">
        <v>0.000173251479282044</v>
      </c>
      <c r="D9021">
        <v>1.02128541469574</v>
      </c>
      <c r="E9021">
        <v>1.02290725708008</v>
      </c>
      <c r="F9021">
        <f t="shared" si="560"/>
        <v>-4.3879170592703</v>
      </c>
      <c r="G9021">
        <f t="shared" si="561"/>
        <v>-3.76132304854134</v>
      </c>
      <c r="H9021">
        <f t="shared" si="562"/>
        <v>-3.66921021336937</v>
      </c>
      <c r="I9021">
        <f t="shared" si="563"/>
        <v>0.000214185361983255</v>
      </c>
    </row>
    <row r="9022" spans="1:9">
      <c r="A9022">
        <v>9021</v>
      </c>
      <c r="B9022">
        <v>4.3123509385623e-5</v>
      </c>
      <c r="C9022">
        <v>0.000170942861586809</v>
      </c>
      <c r="D9022">
        <v>1.02138578891754</v>
      </c>
      <c r="E9022">
        <v>1.02294170856476</v>
      </c>
      <c r="F9022">
        <f t="shared" si="560"/>
        <v>-4.36528590355431</v>
      </c>
      <c r="G9022">
        <f t="shared" si="561"/>
        <v>-3.767149030218</v>
      </c>
      <c r="H9022">
        <f t="shared" si="562"/>
        <v>-3.66945155338857</v>
      </c>
      <c r="I9022">
        <f t="shared" si="563"/>
        <v>0.000214066370972432</v>
      </c>
    </row>
    <row r="9023" spans="1:9">
      <c r="A9023">
        <v>9022</v>
      </c>
      <c r="B9023">
        <v>4.09727836085949e-5</v>
      </c>
      <c r="C9023">
        <v>0.000172930653207004</v>
      </c>
      <c r="D9023">
        <v>1.02146816253662</v>
      </c>
      <c r="E9023">
        <v>1.02295649051666</v>
      </c>
      <c r="F9023">
        <f t="shared" si="560"/>
        <v>-4.38750452995005</v>
      </c>
      <c r="G9023">
        <f t="shared" si="561"/>
        <v>-3.76212801806954</v>
      </c>
      <c r="H9023">
        <f t="shared" si="562"/>
        <v>-3.66978223750393</v>
      </c>
      <c r="I9023">
        <f t="shared" si="563"/>
        <v>0.000213903436815599</v>
      </c>
    </row>
    <row r="9024" spans="1:9">
      <c r="A9024">
        <v>9023</v>
      </c>
      <c r="B9024">
        <v>4.32944179920014e-5</v>
      </c>
      <c r="C9024">
        <v>0.000170426676049829</v>
      </c>
      <c r="D9024">
        <v>1.02156889438629</v>
      </c>
      <c r="E9024">
        <v>1.02298843860626</v>
      </c>
      <c r="F9024">
        <f t="shared" si="560"/>
        <v>-4.36356809421349</v>
      </c>
      <c r="G9024">
        <f t="shared" si="561"/>
        <v>-3.76846242626826</v>
      </c>
      <c r="H9024">
        <f t="shared" si="562"/>
        <v>-3.67015261132277</v>
      </c>
      <c r="I9024">
        <f t="shared" si="563"/>
        <v>0.00021372109404183</v>
      </c>
    </row>
    <row r="9025" spans="1:9">
      <c r="A9025">
        <v>9024</v>
      </c>
      <c r="B9025">
        <v>4.11671862821095e-5</v>
      </c>
      <c r="C9025">
        <v>0.000172363230376504</v>
      </c>
      <c r="D9025">
        <v>1.0216451883316</v>
      </c>
      <c r="E9025">
        <v>1.02300643920898</v>
      </c>
      <c r="F9025">
        <f t="shared" si="560"/>
        <v>-4.38544881539049</v>
      </c>
      <c r="G9025">
        <f t="shared" si="561"/>
        <v>-3.7635553750992</v>
      </c>
      <c r="H9025">
        <f t="shared" si="562"/>
        <v>-3.67054025250732</v>
      </c>
      <c r="I9025">
        <f t="shared" si="563"/>
        <v>0.000213530416658614</v>
      </c>
    </row>
    <row r="9026" spans="1:9">
      <c r="A9026">
        <v>9025</v>
      </c>
      <c r="B9026">
        <v>4.3115400330862e-5</v>
      </c>
      <c r="C9026">
        <v>0.000170230254298076</v>
      </c>
      <c r="D9026">
        <v>1.02174496650696</v>
      </c>
      <c r="E9026">
        <v>1.02303528785706</v>
      </c>
      <c r="F9026">
        <f t="shared" si="560"/>
        <v>-4.36536757707634</v>
      </c>
      <c r="G9026">
        <f t="shared" si="561"/>
        <v>-3.76896325208313</v>
      </c>
      <c r="H9026">
        <f t="shared" si="562"/>
        <v>-3.67091619831623</v>
      </c>
      <c r="I9026">
        <f t="shared" si="563"/>
        <v>0.000213345654628938</v>
      </c>
    </row>
    <row r="9027" spans="1:9">
      <c r="A9027">
        <v>9026</v>
      </c>
      <c r="B9027">
        <v>4.13051238865592e-5</v>
      </c>
      <c r="C9027">
        <v>0.000171870749909431</v>
      </c>
      <c r="D9027">
        <v>1.02181935310364</v>
      </c>
      <c r="E9027">
        <v>1.0230565071106</v>
      </c>
      <c r="F9027">
        <f t="shared" ref="F9027:F9090" si="564">LOG10(B9027)</f>
        <v>-4.38399607091913</v>
      </c>
      <c r="G9027">
        <f t="shared" ref="G9027:G9090" si="565">LOG10(C9027)</f>
        <v>-3.76479802810539</v>
      </c>
      <c r="H9027">
        <f t="shared" ref="H9027:H9090" si="566">LOG10(C9027+B9027)</f>
        <v>-3.67126194819221</v>
      </c>
      <c r="I9027">
        <f t="shared" ref="I9027:I9090" si="567">B9027+C9027</f>
        <v>0.00021317587379599</v>
      </c>
    </row>
    <row r="9028" spans="1:9">
      <c r="A9028">
        <v>9027</v>
      </c>
      <c r="B9028">
        <v>4.27249578933697e-5</v>
      </c>
      <c r="C9028">
        <v>0.000170305167557672</v>
      </c>
      <c r="D9028">
        <v>1.02191603183746</v>
      </c>
      <c r="E9028">
        <v>1.02308225631714</v>
      </c>
      <c r="F9028">
        <f t="shared" si="564"/>
        <v>-4.36931835661626</v>
      </c>
      <c r="G9028">
        <f t="shared" si="565"/>
        <v>-3.76877217407068</v>
      </c>
      <c r="H9028">
        <f t="shared" si="566"/>
        <v>-3.67155897688039</v>
      </c>
      <c r="I9028">
        <f t="shared" si="567"/>
        <v>0.000213030125451042</v>
      </c>
    </row>
    <row r="9029" spans="1:9">
      <c r="A9029">
        <v>9028</v>
      </c>
      <c r="B9029">
        <v>4.14700116380118e-5</v>
      </c>
      <c r="C9029">
        <v>0.000171447449247353</v>
      </c>
      <c r="D9029">
        <v>1.02199041843414</v>
      </c>
      <c r="E9029">
        <v>1.02310633659363</v>
      </c>
      <c r="F9029">
        <f t="shared" si="564"/>
        <v>-4.38226584275695</v>
      </c>
      <c r="G9029">
        <f t="shared" si="565"/>
        <v>-3.76586897182661</v>
      </c>
      <c r="H9029">
        <f t="shared" si="566"/>
        <v>-3.67178872158086</v>
      </c>
      <c r="I9029">
        <f t="shared" si="567"/>
        <v>0.000212917460885365</v>
      </c>
    </row>
    <row r="9030" spans="1:9">
      <c r="A9030">
        <v>9029</v>
      </c>
      <c r="B9030">
        <v>4.22453231294639e-5</v>
      </c>
      <c r="C9030">
        <v>0.000170594124938361</v>
      </c>
      <c r="D9030">
        <v>1.02208125591278</v>
      </c>
      <c r="E9030">
        <v>1.0231294631958</v>
      </c>
      <c r="F9030">
        <f t="shared" si="564"/>
        <v>-4.37422136367271</v>
      </c>
      <c r="G9030">
        <f t="shared" si="565"/>
        <v>-3.7680359295037</v>
      </c>
      <c r="H9030">
        <f t="shared" si="566"/>
        <v>-3.67194787595202</v>
      </c>
      <c r="I9030">
        <f t="shared" si="567"/>
        <v>0.000212839448067825</v>
      </c>
    </row>
    <row r="9031" spans="1:9">
      <c r="A9031">
        <v>9030</v>
      </c>
      <c r="B9031">
        <v>4.17241717514116e-5</v>
      </c>
      <c r="C9031">
        <v>0.000171073392266408</v>
      </c>
      <c r="D9031">
        <v>1.02215611934662</v>
      </c>
      <c r="E9031">
        <v>1.0231556892395</v>
      </c>
      <c r="F9031">
        <f t="shared" si="564"/>
        <v>-4.37961227555613</v>
      </c>
      <c r="G9031">
        <f t="shared" si="565"/>
        <v>-3.7668175327761</v>
      </c>
      <c r="H9031">
        <f t="shared" si="566"/>
        <v>-3.67203334789801</v>
      </c>
      <c r="I9031">
        <f t="shared" si="567"/>
        <v>0.00021279756401782</v>
      </c>
    </row>
    <row r="9032" spans="1:9">
      <c r="A9032">
        <v>9031</v>
      </c>
      <c r="B9032">
        <v>4.17763512814417e-5</v>
      </c>
      <c r="C9032">
        <v>0.000171011473867111</v>
      </c>
      <c r="D9032">
        <v>1.02223932743073</v>
      </c>
      <c r="E9032">
        <v>1.02317690849304</v>
      </c>
      <c r="F9032">
        <f t="shared" si="564"/>
        <v>-4.37906949368873</v>
      </c>
      <c r="G9032">
        <f t="shared" si="565"/>
        <v>-3.76697475001719</v>
      </c>
      <c r="H9032">
        <f t="shared" si="566"/>
        <v>-3.67205322422503</v>
      </c>
      <c r="I9032">
        <f t="shared" si="567"/>
        <v>0.000212787825148553</v>
      </c>
    </row>
    <row r="9033" spans="1:9">
      <c r="A9033">
        <v>9032</v>
      </c>
      <c r="B9033">
        <v>4.19979405705817e-5</v>
      </c>
      <c r="C9033">
        <v>0.000170807063113898</v>
      </c>
      <c r="D9033">
        <v>1.02231502532959</v>
      </c>
      <c r="E9033">
        <v>1.02320468425751</v>
      </c>
      <c r="F9033">
        <f t="shared" si="564"/>
        <v>-4.3767720053345</v>
      </c>
      <c r="G9033">
        <f t="shared" si="565"/>
        <v>-3.76749417458397</v>
      </c>
      <c r="H9033">
        <f t="shared" si="566"/>
        <v>-3.67201816468991</v>
      </c>
      <c r="I9033">
        <f t="shared" si="567"/>
        <v>0.00021280500368448</v>
      </c>
    </row>
    <row r="9034" spans="1:9">
      <c r="A9034">
        <v>9033</v>
      </c>
      <c r="B9034">
        <v>4.14693677157629e-5</v>
      </c>
      <c r="C9034">
        <v>0.000171373525517993</v>
      </c>
      <c r="D9034">
        <v>1.02239143848419</v>
      </c>
      <c r="E9034">
        <v>1.02322471141815</v>
      </c>
      <c r="F9034">
        <f t="shared" si="564"/>
        <v>-4.38227258628172</v>
      </c>
      <c r="G9034">
        <f t="shared" si="565"/>
        <v>-3.76605626881602</v>
      </c>
      <c r="H9034">
        <f t="shared" si="566"/>
        <v>-3.67194084621924</v>
      </c>
      <c r="I9034">
        <f t="shared" si="567"/>
        <v>0.000212842893233756</v>
      </c>
    </row>
    <row r="9035" spans="1:9">
      <c r="A9035">
        <v>9034</v>
      </c>
      <c r="B9035">
        <v>4.2264047806384e-5</v>
      </c>
      <c r="C9035">
        <v>0.000170629442436621</v>
      </c>
      <c r="D9035">
        <v>1.02246904373169</v>
      </c>
      <c r="E9035">
        <v>1.02325356006622</v>
      </c>
      <c r="F9035">
        <f t="shared" si="564"/>
        <v>-4.37402891107474</v>
      </c>
      <c r="G9035">
        <f t="shared" si="565"/>
        <v>-3.76794602835894</v>
      </c>
      <c r="H9035">
        <f t="shared" si="566"/>
        <v>-3.67183761801102</v>
      </c>
      <c r="I9035">
        <f t="shared" si="567"/>
        <v>0.000212893490243005</v>
      </c>
    </row>
    <row r="9036" spans="1:9">
      <c r="A9036">
        <v>9035</v>
      </c>
      <c r="B9036">
        <v>4.1316103306599e-5</v>
      </c>
      <c r="C9036">
        <v>0.00017163107986562</v>
      </c>
      <c r="D9036">
        <v>1.02254068851471</v>
      </c>
      <c r="E9036">
        <v>1.02327287197113</v>
      </c>
      <c r="F9036">
        <f t="shared" si="564"/>
        <v>-4.38388064533837</v>
      </c>
      <c r="G9036">
        <f t="shared" si="565"/>
        <v>-3.76540406501916</v>
      </c>
      <c r="H9036">
        <f t="shared" si="566"/>
        <v>-3.67172810032305</v>
      </c>
      <c r="I9036">
        <f t="shared" si="567"/>
        <v>0.000212947183172219</v>
      </c>
    </row>
    <row r="9037" spans="1:9">
      <c r="A9037">
        <v>9036</v>
      </c>
      <c r="B9037">
        <v>4.2504401790211e-5</v>
      </c>
      <c r="C9037">
        <v>0.000170494706253521</v>
      </c>
      <c r="D9037">
        <v>1.02261996269226</v>
      </c>
      <c r="E9037">
        <v>1.02330231666565</v>
      </c>
      <c r="F9037">
        <f t="shared" si="564"/>
        <v>-4.37156609173302</v>
      </c>
      <c r="G9037">
        <f t="shared" si="565"/>
        <v>-3.76828910101504</v>
      </c>
      <c r="H9037">
        <f t="shared" si="566"/>
        <v>-3.67162221521148</v>
      </c>
      <c r="I9037">
        <f t="shared" si="567"/>
        <v>0.000212999108043732</v>
      </c>
    </row>
    <row r="9038" spans="1:9">
      <c r="A9038">
        <v>9037</v>
      </c>
      <c r="B9038">
        <v>4.12119734392036e-5</v>
      </c>
      <c r="C9038">
        <v>0.000171832609339617</v>
      </c>
      <c r="D9038">
        <v>1.02268731594086</v>
      </c>
      <c r="E9038">
        <v>1.0233211517334</v>
      </c>
      <c r="F9038">
        <f t="shared" si="564"/>
        <v>-4.38497658874559</v>
      </c>
      <c r="G9038">
        <f t="shared" si="565"/>
        <v>-3.76489441493798</v>
      </c>
      <c r="H9038">
        <f t="shared" si="566"/>
        <v>-3.67152950440733</v>
      </c>
      <c r="I9038">
        <f t="shared" si="567"/>
        <v>0.000213044582778821</v>
      </c>
    </row>
    <row r="9039" spans="1:9">
      <c r="A9039">
        <v>9038</v>
      </c>
      <c r="B9039">
        <v>4.26780934503768e-5</v>
      </c>
      <c r="C9039">
        <v>0.000170404338859953</v>
      </c>
      <c r="D9039">
        <v>1.02276611328125</v>
      </c>
      <c r="E9039">
        <v>1.02335095405579</v>
      </c>
      <c r="F9039">
        <f t="shared" si="564"/>
        <v>-4.36979498996161</v>
      </c>
      <c r="G9039">
        <f t="shared" si="565"/>
        <v>-3.76851935135954</v>
      </c>
      <c r="H9039">
        <f t="shared" si="566"/>
        <v>-3.67145235443965</v>
      </c>
      <c r="I9039">
        <f t="shared" si="567"/>
        <v>0.00021308243231033</v>
      </c>
    </row>
    <row r="9040" spans="1:9">
      <c r="A9040">
        <v>9039</v>
      </c>
      <c r="B9040">
        <v>4.11474611610174e-5</v>
      </c>
      <c r="C9040">
        <v>0.000171962659806013</v>
      </c>
      <c r="D9040">
        <v>1.022829413414</v>
      </c>
      <c r="E9040">
        <v>1.02336955070496</v>
      </c>
      <c r="F9040">
        <f t="shared" si="564"/>
        <v>-4.38565695602342</v>
      </c>
      <c r="G9040">
        <f t="shared" si="565"/>
        <v>-3.76456584611992</v>
      </c>
      <c r="H9040">
        <f t="shared" si="566"/>
        <v>-3.67139592440238</v>
      </c>
      <c r="I9040">
        <f t="shared" si="567"/>
        <v>0.00021311012096703</v>
      </c>
    </row>
    <row r="9041" spans="1:9">
      <c r="A9041">
        <v>9040</v>
      </c>
      <c r="B9041">
        <v>4.27464656240773e-5</v>
      </c>
      <c r="C9041">
        <v>0.000170383573276922</v>
      </c>
      <c r="D9041">
        <v>1.02290654182434</v>
      </c>
      <c r="E9041">
        <v>1.02339971065521</v>
      </c>
      <c r="F9041">
        <f t="shared" si="564"/>
        <v>-4.36909978791629</v>
      </c>
      <c r="G9041">
        <f t="shared" si="565"/>
        <v>-3.76857227799112</v>
      </c>
      <c r="H9041">
        <f t="shared" si="566"/>
        <v>-3.67135533578763</v>
      </c>
      <c r="I9041">
        <f t="shared" si="567"/>
        <v>0.000213130038900999</v>
      </c>
    </row>
    <row r="9042" spans="1:9">
      <c r="A9042">
        <v>9041</v>
      </c>
      <c r="B9042">
        <v>4.11330875067506e-5</v>
      </c>
      <c r="C9042">
        <v>0.000172011394170113</v>
      </c>
      <c r="D9042">
        <v>1.02296662330627</v>
      </c>
      <c r="E9042">
        <v>1.0234180688858</v>
      </c>
      <c r="F9042">
        <f t="shared" si="564"/>
        <v>-4.38580869051954</v>
      </c>
      <c r="G9042">
        <f t="shared" si="565"/>
        <v>-3.76444278413136</v>
      </c>
      <c r="H9042">
        <f t="shared" si="566"/>
        <v>-3.67132590678092</v>
      </c>
      <c r="I9042">
        <f t="shared" si="567"/>
        <v>0.000213144481676864</v>
      </c>
    </row>
    <row r="9043" spans="1:9">
      <c r="A9043">
        <v>9042</v>
      </c>
      <c r="B9043">
        <v>4.27507984568365e-5</v>
      </c>
      <c r="C9043">
        <v>0.000170406536199152</v>
      </c>
      <c r="D9043">
        <v>1.02304112911224</v>
      </c>
      <c r="E9043">
        <v>1.02344858646393</v>
      </c>
      <c r="F9043">
        <f t="shared" si="564"/>
        <v>-4.36905576954026</v>
      </c>
      <c r="G9043">
        <f t="shared" si="565"/>
        <v>-3.76851375123139</v>
      </c>
      <c r="H9043">
        <f t="shared" si="566"/>
        <v>-3.6712997188657</v>
      </c>
      <c r="I9043">
        <f t="shared" si="567"/>
        <v>0.000213157334655989</v>
      </c>
    </row>
    <row r="9044" spans="1:9">
      <c r="A9044">
        <v>9043</v>
      </c>
      <c r="B9044">
        <v>4.11250875913538e-5</v>
      </c>
      <c r="C9044">
        <v>0.000172046304214746</v>
      </c>
      <c r="D9044">
        <v>1.02309906482697</v>
      </c>
      <c r="E9044">
        <v>1.02346658706665</v>
      </c>
      <c r="F9044">
        <f t="shared" si="564"/>
        <v>-4.38589316404741</v>
      </c>
      <c r="G9044">
        <f t="shared" si="565"/>
        <v>-3.76435465217052</v>
      </c>
      <c r="H9044">
        <f t="shared" si="566"/>
        <v>-3.67127107926274</v>
      </c>
      <c r="I9044">
        <f t="shared" si="567"/>
        <v>0.0002131713918061</v>
      </c>
    </row>
    <row r="9045" spans="1:9">
      <c r="A9045">
        <v>9044</v>
      </c>
      <c r="B9045">
        <v>4.27430313720834e-5</v>
      </c>
      <c r="C9045">
        <v>0.000170449275174178</v>
      </c>
      <c r="D9045">
        <v>1.02317094802856</v>
      </c>
      <c r="E9045">
        <v>1.02349770069122</v>
      </c>
      <c r="F9045">
        <f t="shared" si="564"/>
        <v>-4.36913468054623</v>
      </c>
      <c r="G9045">
        <f t="shared" si="565"/>
        <v>-3.76840484124368</v>
      </c>
      <c r="H9045">
        <f t="shared" si="566"/>
        <v>-3.67122847171297</v>
      </c>
      <c r="I9045">
        <f t="shared" si="567"/>
        <v>0.000213192306546261</v>
      </c>
    </row>
    <row r="9046" spans="1:9">
      <c r="A9046">
        <v>9045</v>
      </c>
      <c r="B9046">
        <v>4.10930442740209e-5</v>
      </c>
      <c r="C9046">
        <v>0.000172129875863902</v>
      </c>
      <c r="D9046">
        <v>1.02322733402252</v>
      </c>
      <c r="E9046">
        <v>1.02351498603821</v>
      </c>
      <c r="F9046">
        <f t="shared" si="564"/>
        <v>-4.38623168394049</v>
      </c>
      <c r="G9046">
        <f t="shared" si="565"/>
        <v>-3.76414374445008</v>
      </c>
      <c r="H9046">
        <f t="shared" si="566"/>
        <v>-3.67116611318016</v>
      </c>
      <c r="I9046">
        <f t="shared" si="567"/>
        <v>0.000213222920137923</v>
      </c>
    </row>
    <row r="9047" spans="1:9">
      <c r="A9047">
        <v>9046</v>
      </c>
      <c r="B9047">
        <v>4.27277918788604e-5</v>
      </c>
      <c r="C9047">
        <v>0.000170544182765298</v>
      </c>
      <c r="D9047">
        <v>1.02329611778259</v>
      </c>
      <c r="E9047">
        <v>1.02354681491852</v>
      </c>
      <c r="F9047">
        <f t="shared" si="564"/>
        <v>-4.36928955042187</v>
      </c>
      <c r="G9047">
        <f t="shared" si="565"/>
        <v>-3.76816308971902</v>
      </c>
      <c r="H9047">
        <f t="shared" si="566"/>
        <v>-3.67106620998448</v>
      </c>
      <c r="I9047">
        <f t="shared" si="567"/>
        <v>0.000213271974644158</v>
      </c>
    </row>
    <row r="9048" spans="1:9">
      <c r="A9048">
        <v>9047</v>
      </c>
      <c r="B9048">
        <v>4.10613683925476e-5</v>
      </c>
      <c r="C9048">
        <v>0.00017228236538358</v>
      </c>
      <c r="D9048">
        <v>1.0233508348465</v>
      </c>
      <c r="E9048">
        <v>1.02356314659119</v>
      </c>
      <c r="F9048">
        <f t="shared" si="564"/>
        <v>-4.38656658162325</v>
      </c>
      <c r="G9048">
        <f t="shared" si="565"/>
        <v>-3.76375917413962</v>
      </c>
      <c r="H9048">
        <f t="shared" si="566"/>
        <v>-3.67092010849445</v>
      </c>
      <c r="I9048">
        <f t="shared" si="567"/>
        <v>0.000213343733776128</v>
      </c>
    </row>
    <row r="9049" spans="1:9">
      <c r="A9049">
        <v>9048</v>
      </c>
      <c r="B9049">
        <v>4.27262129960582e-5</v>
      </c>
      <c r="C9049">
        <v>0.000170721090398729</v>
      </c>
      <c r="D9049">
        <v>1.02341592311859</v>
      </c>
      <c r="E9049">
        <v>1.02359616756439</v>
      </c>
      <c r="F9049">
        <f t="shared" si="564"/>
        <v>-4.36930559882334</v>
      </c>
      <c r="G9049">
        <f t="shared" si="565"/>
        <v>-3.76771282406394</v>
      </c>
      <c r="H9049">
        <f t="shared" si="566"/>
        <v>-3.67070932752277</v>
      </c>
      <c r="I9049">
        <f t="shared" si="567"/>
        <v>0.000213447303394787</v>
      </c>
    </row>
    <row r="9050" spans="1:9">
      <c r="A9050">
        <v>9049</v>
      </c>
      <c r="B9050">
        <v>4.10161446779966e-5</v>
      </c>
      <c r="C9050">
        <v>0.000172575309989043</v>
      </c>
      <c r="D9050">
        <v>1.02346861362457</v>
      </c>
      <c r="E9050">
        <v>1.02361118793488</v>
      </c>
      <c r="F9050">
        <f t="shared" si="564"/>
        <v>-4.38704516365951</v>
      </c>
      <c r="G9050">
        <f t="shared" si="565"/>
        <v>-3.76302133783588</v>
      </c>
      <c r="H9050">
        <f t="shared" si="566"/>
        <v>-3.6704161264805</v>
      </c>
      <c r="I9050">
        <f t="shared" si="567"/>
        <v>0.00021359145466704</v>
      </c>
    </row>
    <row r="9051" spans="1:9">
      <c r="A9051">
        <v>9050</v>
      </c>
      <c r="B9051">
        <v>4.27814411523286e-5</v>
      </c>
      <c r="C9051">
        <v>0.000171009785844944</v>
      </c>
      <c r="D9051">
        <v>1.02353024482727</v>
      </c>
      <c r="E9051">
        <v>1.02364599704742</v>
      </c>
      <c r="F9051">
        <f t="shared" si="564"/>
        <v>-4.36874458970461</v>
      </c>
      <c r="G9051">
        <f t="shared" si="565"/>
        <v>-3.76697903687768</v>
      </c>
      <c r="H9051">
        <f t="shared" si="566"/>
        <v>-3.67001012019762</v>
      </c>
      <c r="I9051">
        <f t="shared" si="567"/>
        <v>0.000213791226997273</v>
      </c>
    </row>
    <row r="9052" spans="1:9">
      <c r="A9052">
        <v>9051</v>
      </c>
      <c r="B9052">
        <v>4.09157037211116e-5</v>
      </c>
      <c r="C9052">
        <v>0.000173146545421332</v>
      </c>
      <c r="D9052">
        <v>1.0235812664032</v>
      </c>
      <c r="E9052">
        <v>1.02365899085998</v>
      </c>
      <c r="F9052">
        <f t="shared" si="564"/>
        <v>-4.3881099748663</v>
      </c>
      <c r="G9052">
        <f t="shared" si="565"/>
        <v>-3.76158616896823</v>
      </c>
      <c r="H9052">
        <f t="shared" si="566"/>
        <v>-3.66945991577284</v>
      </c>
      <c r="I9052">
        <f t="shared" si="567"/>
        <v>0.000214062249142444</v>
      </c>
    </row>
    <row r="9053" spans="1:9">
      <c r="A9053">
        <v>9052</v>
      </c>
      <c r="B9053">
        <v>4.29232604801655e-5</v>
      </c>
      <c r="C9053">
        <v>0.000171509484061971</v>
      </c>
      <c r="D9053">
        <v>1.02364003658295</v>
      </c>
      <c r="E9053">
        <v>1.02369618415832</v>
      </c>
      <c r="F9053">
        <f t="shared" si="564"/>
        <v>-4.36730729614778</v>
      </c>
      <c r="G9053">
        <f t="shared" si="565"/>
        <v>-3.76571185951686</v>
      </c>
      <c r="H9053">
        <f t="shared" si="566"/>
        <v>-3.66870889580702</v>
      </c>
      <c r="I9053">
        <f t="shared" si="567"/>
        <v>0.000214432744542137</v>
      </c>
    </row>
    <row r="9054" spans="1:9">
      <c r="A9054">
        <v>9053</v>
      </c>
      <c r="B9054">
        <v>4.07535953854676e-5</v>
      </c>
      <c r="C9054">
        <v>0.000174180197063834</v>
      </c>
      <c r="D9054">
        <v>1.02368903160095</v>
      </c>
      <c r="E9054">
        <v>1.02370631694794</v>
      </c>
      <c r="F9054">
        <f t="shared" si="564"/>
        <v>-4.38983407067397</v>
      </c>
      <c r="G9054">
        <f t="shared" si="565"/>
        <v>-3.75900122243271</v>
      </c>
      <c r="H9054">
        <f t="shared" si="566"/>
        <v>-3.66769529823349</v>
      </c>
      <c r="I9054">
        <f t="shared" si="567"/>
        <v>0.000214933792449302</v>
      </c>
    </row>
    <row r="9055" spans="1:9">
      <c r="A9055">
        <v>9054</v>
      </c>
      <c r="B9055">
        <v>4.315685146139e-5</v>
      </c>
      <c r="C9055">
        <v>0.000172464875504375</v>
      </c>
      <c r="D9055">
        <v>1.02374505996704</v>
      </c>
      <c r="E9055">
        <v>1.02374696731567</v>
      </c>
      <c r="F9055">
        <f t="shared" si="564"/>
        <v>-4.36495024709438</v>
      </c>
      <c r="G9055">
        <f t="shared" si="565"/>
        <v>-3.76329934075239</v>
      </c>
      <c r="H9055">
        <f t="shared" si="566"/>
        <v>-3.66630747991423</v>
      </c>
      <c r="I9055">
        <f t="shared" si="567"/>
        <v>0.000215621726965765</v>
      </c>
    </row>
    <row r="9056" spans="1:9">
      <c r="A9056">
        <v>9055</v>
      </c>
      <c r="B9056">
        <v>4.05211176257581e-5</v>
      </c>
      <c r="C9056">
        <v>0.000176038345671259</v>
      </c>
      <c r="D9056">
        <v>1.0237911939621</v>
      </c>
      <c r="E9056">
        <v>1.02375304698944</v>
      </c>
      <c r="F9056">
        <f t="shared" si="564"/>
        <v>-4.39231858473313</v>
      </c>
      <c r="G9056">
        <f t="shared" si="565"/>
        <v>-3.754392721393</v>
      </c>
      <c r="H9056">
        <f t="shared" si="566"/>
        <v>-3.66442283355558</v>
      </c>
      <c r="I9056">
        <f t="shared" si="567"/>
        <v>0.000216559463297017</v>
      </c>
    </row>
    <row r="9057" spans="1:9">
      <c r="A9057">
        <v>9056</v>
      </c>
      <c r="B9057">
        <v>4.35292495239992e-5</v>
      </c>
      <c r="C9057">
        <v>0.000174330853042193</v>
      </c>
      <c r="D9057">
        <v>1.02384412288666</v>
      </c>
      <c r="E9057">
        <v>1.02379858493805</v>
      </c>
      <c r="F9057">
        <f t="shared" si="564"/>
        <v>-4.36121882033159</v>
      </c>
      <c r="G9057">
        <f t="shared" si="565"/>
        <v>-3.75862574473051</v>
      </c>
      <c r="H9057">
        <f t="shared" si="566"/>
        <v>-3.66182229624225</v>
      </c>
      <c r="I9057">
        <f t="shared" si="567"/>
        <v>0.000217860102566192</v>
      </c>
    </row>
    <row r="9058" spans="1:9">
      <c r="A9058">
        <v>9057</v>
      </c>
      <c r="B9058">
        <v>4.01922916353215e-5</v>
      </c>
      <c r="C9058">
        <v>0.000179465147084556</v>
      </c>
      <c r="D9058">
        <v>1.023885846138</v>
      </c>
      <c r="E9058">
        <v>1.02379882335663</v>
      </c>
      <c r="F9058">
        <f t="shared" si="564"/>
        <v>-4.39585723102615</v>
      </c>
      <c r="G9058">
        <f t="shared" si="565"/>
        <v>-3.74601988078227</v>
      </c>
      <c r="H9058">
        <f t="shared" si="566"/>
        <v>-3.65825408472603</v>
      </c>
      <c r="I9058">
        <f t="shared" si="567"/>
        <v>0.000219657438719878</v>
      </c>
    </row>
    <row r="9059" spans="1:9">
      <c r="A9059">
        <v>9058</v>
      </c>
      <c r="B9059">
        <v>4.41534284618683e-5</v>
      </c>
      <c r="C9059">
        <v>0.000178024944034405</v>
      </c>
      <c r="D9059">
        <v>1.02393472194672</v>
      </c>
      <c r="E9059">
        <v>1.02385139465332</v>
      </c>
      <c r="F9059">
        <f t="shared" si="564"/>
        <v>-4.35503556832059</v>
      </c>
      <c r="G9059">
        <f t="shared" si="565"/>
        <v>-3.74951914208704</v>
      </c>
      <c r="H9059">
        <f t="shared" si="566"/>
        <v>-3.6532982188545</v>
      </c>
      <c r="I9059">
        <f t="shared" si="567"/>
        <v>0.000222178372496273</v>
      </c>
    </row>
    <row r="9060" spans="1:9">
      <c r="A9060">
        <v>9059</v>
      </c>
      <c r="B9060">
        <v>3.97459880332462e-5</v>
      </c>
      <c r="C9060">
        <v>0.000185950426384807</v>
      </c>
      <c r="D9060">
        <v>1.02396965026855</v>
      </c>
      <c r="E9060">
        <v>1.02384316921234</v>
      </c>
      <c r="F9060">
        <f t="shared" si="564"/>
        <v>-4.40070670255361</v>
      </c>
      <c r="G9060">
        <f t="shared" si="565"/>
        <v>-3.7306028214655</v>
      </c>
      <c r="H9060">
        <f t="shared" si="566"/>
        <v>-3.64647534039421</v>
      </c>
      <c r="I9060">
        <f t="shared" si="567"/>
        <v>0.000225696414418053</v>
      </c>
    </row>
    <row r="9061" spans="1:9">
      <c r="A9061">
        <v>9060</v>
      </c>
      <c r="B9061">
        <v>4.5157503336668e-5</v>
      </c>
      <c r="C9061">
        <v>0.000185516953933984</v>
      </c>
      <c r="D9061">
        <v>1.02401292324066</v>
      </c>
      <c r="E9061">
        <v>1.02390587329865</v>
      </c>
      <c r="F9061">
        <f t="shared" si="564"/>
        <v>-4.34527007731132</v>
      </c>
      <c r="G9061">
        <f t="shared" si="565"/>
        <v>-3.73161639514046</v>
      </c>
      <c r="H9061">
        <f t="shared" si="566"/>
        <v>-3.63700049252077</v>
      </c>
      <c r="I9061">
        <f t="shared" si="567"/>
        <v>0.000230674457270652</v>
      </c>
    </row>
    <row r="9062" spans="1:9">
      <c r="A9062">
        <v>9061</v>
      </c>
      <c r="B9062">
        <v>3.91898065572604e-5</v>
      </c>
      <c r="C9062">
        <v>0.000198454930796288</v>
      </c>
      <c r="D9062">
        <v>1.02403700351715</v>
      </c>
      <c r="E9062">
        <v>1.02388548851013</v>
      </c>
      <c r="F9062">
        <f t="shared" si="564"/>
        <v>-4.40682688021472</v>
      </c>
      <c r="G9062">
        <f t="shared" si="565"/>
        <v>-3.70233810617472</v>
      </c>
      <c r="H9062">
        <f t="shared" si="566"/>
        <v>-3.62407179872088</v>
      </c>
      <c r="I9062">
        <f t="shared" si="567"/>
        <v>0.000237644737353548</v>
      </c>
    </row>
    <row r="9063" spans="1:9">
      <c r="A9063">
        <v>9062</v>
      </c>
      <c r="B9063">
        <v>4.67512763862032e-5</v>
      </c>
      <c r="C9063">
        <v>0.000200775699340738</v>
      </c>
      <c r="D9063">
        <v>1.02407085895538</v>
      </c>
      <c r="E9063">
        <v>1.02396285533905</v>
      </c>
      <c r="F9063">
        <f t="shared" si="564"/>
        <v>-4.33020652768092</v>
      </c>
      <c r="G9063">
        <f t="shared" si="565"/>
        <v>-3.69728885268674</v>
      </c>
      <c r="H9063">
        <f t="shared" si="566"/>
        <v>-3.60637746432252</v>
      </c>
      <c r="I9063">
        <f t="shared" si="567"/>
        <v>0.000247526975726941</v>
      </c>
    </row>
    <row r="9064" spans="1:9">
      <c r="A9064">
        <v>9063</v>
      </c>
      <c r="B9064">
        <v>3.86108622478787e-5</v>
      </c>
      <c r="C9064">
        <v>0.000222641334403306</v>
      </c>
      <c r="D9064">
        <v>1.02407598495483</v>
      </c>
      <c r="E9064">
        <v>1.02392494678497</v>
      </c>
      <c r="F9064">
        <f t="shared" si="564"/>
        <v>-4.41329049971461</v>
      </c>
      <c r="G9064">
        <f t="shared" si="565"/>
        <v>-3.65239420371742</v>
      </c>
      <c r="H9064">
        <f t="shared" si="566"/>
        <v>-3.58294004924653</v>
      </c>
      <c r="I9064">
        <f t="shared" si="567"/>
        <v>0.000261252196651185</v>
      </c>
    </row>
    <row r="9065" spans="1:9">
      <c r="A9065">
        <v>9064</v>
      </c>
      <c r="B9065">
        <v>4.93422703584656e-5</v>
      </c>
      <c r="C9065">
        <v>0.000231106067076325</v>
      </c>
      <c r="D9065">
        <v>1.02409160137176</v>
      </c>
      <c r="E9065">
        <v>1.02402281761169</v>
      </c>
      <c r="F9065">
        <f t="shared" si="564"/>
        <v>-4.30678087143589</v>
      </c>
      <c r="G9065">
        <f t="shared" si="565"/>
        <v>-3.63618865312244</v>
      </c>
      <c r="H9065">
        <f t="shared" si="566"/>
        <v>-3.552147130249</v>
      </c>
      <c r="I9065">
        <f t="shared" si="567"/>
        <v>0.000280448337434791</v>
      </c>
    </row>
    <row r="9066" spans="1:9">
      <c r="A9066">
        <v>9065</v>
      </c>
      <c r="B9066">
        <v>3.82587932108436e-5</v>
      </c>
      <c r="C9066">
        <v>0.00026793303550221</v>
      </c>
      <c r="D9066">
        <v>1.02406179904938</v>
      </c>
      <c r="E9066">
        <v>1.02396059036255</v>
      </c>
      <c r="F9066">
        <f t="shared" si="564"/>
        <v>-4.41726873295319</v>
      </c>
      <c r="G9066">
        <f t="shared" si="565"/>
        <v>-3.57197373561987</v>
      </c>
      <c r="H9066">
        <f t="shared" si="566"/>
        <v>-3.51400640342281</v>
      </c>
      <c r="I9066">
        <f t="shared" si="567"/>
        <v>0.000306191828713054</v>
      </c>
    </row>
    <row r="9067" spans="1:9">
      <c r="A9067">
        <v>9066</v>
      </c>
      <c r="B9067">
        <v>5.3521609515883e-5</v>
      </c>
      <c r="C9067">
        <v>0.000286989787127823</v>
      </c>
      <c r="D9067">
        <v>1.02404153347015</v>
      </c>
      <c r="E9067">
        <v>1.02408611774445</v>
      </c>
      <c r="F9067">
        <f t="shared" si="564"/>
        <v>-4.27147083482626</v>
      </c>
      <c r="G9067">
        <f t="shared" si="565"/>
        <v>-3.54213355787559</v>
      </c>
      <c r="H9067">
        <f t="shared" si="566"/>
        <v>-3.46786834801949</v>
      </c>
      <c r="I9067">
        <f t="shared" si="567"/>
        <v>0.000340511396643706</v>
      </c>
    </row>
    <row r="9068" spans="1:9">
      <c r="A9068">
        <v>9067</v>
      </c>
      <c r="B9068">
        <v>3.87001236958895e-5</v>
      </c>
      <c r="C9068">
        <v>0.000343717780197039</v>
      </c>
      <c r="D9068">
        <v>1.02394831180573</v>
      </c>
      <c r="E9068">
        <v>1.02399277687073</v>
      </c>
      <c r="F9068">
        <f t="shared" si="564"/>
        <v>-4.41228764685818</v>
      </c>
      <c r="G9068">
        <f t="shared" si="565"/>
        <v>-3.46379800163718</v>
      </c>
      <c r="H9068">
        <f t="shared" si="566"/>
        <v>-3.41746178328955</v>
      </c>
      <c r="I9068">
        <f t="shared" si="567"/>
        <v>0.000382417903892928</v>
      </c>
    </row>
    <row r="9069" spans="1:9">
      <c r="A9069">
        <v>9068</v>
      </c>
      <c r="B9069">
        <v>5.97901926084887e-5</v>
      </c>
      <c r="C9069">
        <v>0.000371772242942825</v>
      </c>
      <c r="D9069">
        <v>1.02386116981506</v>
      </c>
      <c r="E9069">
        <v>1.02415072917938</v>
      </c>
      <c r="F9069">
        <f t="shared" si="564"/>
        <v>-4.22337004753872</v>
      </c>
      <c r="G9069">
        <f t="shared" si="565"/>
        <v>-3.42972303841233</v>
      </c>
      <c r="H9069">
        <f t="shared" si="566"/>
        <v>-3.36495636459795</v>
      </c>
      <c r="I9069">
        <f t="shared" si="567"/>
        <v>0.000431562435551314</v>
      </c>
    </row>
    <row r="9070" spans="1:9">
      <c r="A9070">
        <v>9069</v>
      </c>
      <c r="B9070">
        <v>4.0800696297083e-5</v>
      </c>
      <c r="C9070">
        <v>0.000437473587226123</v>
      </c>
      <c r="D9070">
        <v>1.02366089820862</v>
      </c>
      <c r="E9070">
        <v>1.02402472496033</v>
      </c>
      <c r="F9070">
        <f t="shared" si="564"/>
        <v>-4.38933242525814</v>
      </c>
      <c r="G9070">
        <f t="shared" si="565"/>
        <v>-3.35904816268332</v>
      </c>
      <c r="H9070">
        <f t="shared" si="566"/>
        <v>-3.32032297021359</v>
      </c>
      <c r="I9070">
        <f t="shared" si="567"/>
        <v>0.000478274283523206</v>
      </c>
    </row>
    <row r="9071" spans="1:9">
      <c r="A9071">
        <v>9070</v>
      </c>
      <c r="B9071">
        <v>6.74524271744303e-5</v>
      </c>
      <c r="C9071">
        <v>0.000447876314865425</v>
      </c>
      <c r="D9071">
        <v>1.0234671831131</v>
      </c>
      <c r="E9071">
        <v>1.02420997619629</v>
      </c>
      <c r="F9071">
        <f t="shared" si="564"/>
        <v>-4.17100241827531</v>
      </c>
      <c r="G9071">
        <f t="shared" si="565"/>
        <v>-3.34884190383178</v>
      </c>
      <c r="H9071">
        <f t="shared" si="566"/>
        <v>-3.28791563444325</v>
      </c>
      <c r="I9071">
        <f t="shared" si="567"/>
        <v>0.000515328742039855</v>
      </c>
    </row>
    <row r="9072" spans="1:9">
      <c r="A9072">
        <v>9071</v>
      </c>
      <c r="B9072">
        <v>4.47889360657428e-5</v>
      </c>
      <c r="C9072">
        <v>0.000476958055514842</v>
      </c>
      <c r="D9072">
        <v>1.02311885356903</v>
      </c>
      <c r="E9072">
        <v>1.02406561374664</v>
      </c>
      <c r="F9072">
        <f t="shared" si="564"/>
        <v>-4.34882925383718</v>
      </c>
      <c r="G9072">
        <f t="shared" si="565"/>
        <v>-3.32151981186012</v>
      </c>
      <c r="H9072">
        <f t="shared" si="566"/>
        <v>-3.28254004641913</v>
      </c>
      <c r="I9072">
        <f t="shared" si="567"/>
        <v>0.000521746991580585</v>
      </c>
    </row>
    <row r="9073" spans="1:9">
      <c r="A9073">
        <v>9072</v>
      </c>
      <c r="B9073">
        <v>7.27973601897247e-5</v>
      </c>
      <c r="C9073">
        <v>0.00042223182390444</v>
      </c>
      <c r="D9073">
        <v>1.02280521392822</v>
      </c>
      <c r="E9073">
        <v>1.02425217628479</v>
      </c>
      <c r="F9073">
        <f t="shared" si="564"/>
        <v>-4.13788436898122</v>
      </c>
      <c r="G9073">
        <f t="shared" si="565"/>
        <v>-3.37444903671943</v>
      </c>
      <c r="H9073">
        <f t="shared" si="566"/>
        <v>-3.30536919678877</v>
      </c>
      <c r="I9073">
        <f t="shared" si="567"/>
        <v>0.000495029184094165</v>
      </c>
    </row>
    <row r="9074" spans="1:9">
      <c r="A9074">
        <v>9073</v>
      </c>
      <c r="B9074">
        <v>4.85695854877122e-5</v>
      </c>
      <c r="C9074">
        <v>0.000380458048311993</v>
      </c>
      <c r="D9074">
        <v>1.02233016490936</v>
      </c>
      <c r="E9074">
        <v>1.0241265296936</v>
      </c>
      <c r="F9074">
        <f t="shared" si="564"/>
        <v>-4.31363560295413</v>
      </c>
      <c r="G9074">
        <f t="shared" si="565"/>
        <v>-3.41969322428385</v>
      </c>
      <c r="H9074">
        <f t="shared" si="566"/>
        <v>-3.36751473387538</v>
      </c>
      <c r="I9074">
        <f t="shared" si="567"/>
        <v>0.000429027633799705</v>
      </c>
    </row>
    <row r="9075" spans="1:9">
      <c r="A9075">
        <v>9074</v>
      </c>
      <c r="B9075">
        <v>7.03437835909426e-5</v>
      </c>
      <c r="C9075">
        <v>0.000279644096735865</v>
      </c>
      <c r="D9075">
        <v>1.02196872234345</v>
      </c>
      <c r="E9075">
        <v>1.0242714881897</v>
      </c>
      <c r="F9075">
        <f t="shared" si="564"/>
        <v>-4.1527742759327</v>
      </c>
      <c r="G9075">
        <f t="shared" si="565"/>
        <v>-3.55339434416015</v>
      </c>
      <c r="H9075">
        <f t="shared" si="566"/>
        <v>-3.45594699450208</v>
      </c>
      <c r="I9075">
        <f t="shared" si="567"/>
        <v>0.000349987880326808</v>
      </c>
    </row>
    <row r="9076" spans="1:9">
      <c r="A9076">
        <v>9075</v>
      </c>
      <c r="B9076">
        <v>4.91400351165794e-5</v>
      </c>
      <c r="C9076">
        <v>0.000228121149120852</v>
      </c>
      <c r="D9076">
        <v>1.02149224281311</v>
      </c>
      <c r="E9076">
        <v>1.02420783042908</v>
      </c>
      <c r="F9076">
        <f t="shared" si="564"/>
        <v>-4.30856453749918</v>
      </c>
      <c r="G9076">
        <f t="shared" si="565"/>
        <v>-3.64183444939805</v>
      </c>
      <c r="H9076">
        <f t="shared" si="566"/>
        <v>-3.55711092613594</v>
      </c>
      <c r="I9076">
        <f t="shared" si="567"/>
        <v>0.000277261184237431</v>
      </c>
    </row>
    <row r="9077" spans="1:9">
      <c r="A9077">
        <v>9076</v>
      </c>
      <c r="B9077">
        <v>5.91473981330637e-5</v>
      </c>
      <c r="C9077">
        <v>0.000174559158040211</v>
      </c>
      <c r="D9077">
        <v>1.02120792865753</v>
      </c>
      <c r="E9077">
        <v>1.02427852153778</v>
      </c>
      <c r="F9077">
        <f t="shared" si="564"/>
        <v>-4.22806435503109</v>
      </c>
      <c r="G9077">
        <f t="shared" si="565"/>
        <v>-3.75805736150466</v>
      </c>
      <c r="H9077">
        <f t="shared" si="566"/>
        <v>-3.63132910416773</v>
      </c>
      <c r="I9077">
        <f t="shared" si="567"/>
        <v>0.000233706556173275</v>
      </c>
    </row>
    <row r="9078" spans="1:9">
      <c r="A9078">
        <v>9077</v>
      </c>
      <c r="B9078">
        <v>4.70143713755533e-5</v>
      </c>
      <c r="C9078">
        <v>0.000177153284312226</v>
      </c>
      <c r="D9078">
        <v>1.02085256576538</v>
      </c>
      <c r="E9078">
        <v>1.02429640293121</v>
      </c>
      <c r="F9078">
        <f t="shared" si="564"/>
        <v>-4.32776936642461</v>
      </c>
      <c r="G9078">
        <f t="shared" si="565"/>
        <v>-3.75165079170532</v>
      </c>
      <c r="H9078">
        <f t="shared" si="566"/>
        <v>-3.64942704994649</v>
      </c>
      <c r="I9078">
        <f t="shared" si="567"/>
        <v>0.000224167655687779</v>
      </c>
    </row>
    <row r="9079" spans="1:9">
      <c r="A9079">
        <v>9078</v>
      </c>
      <c r="B9079">
        <v>4.58009744761512e-5</v>
      </c>
      <c r="C9079">
        <v>0.000196492823306471</v>
      </c>
      <c r="D9079">
        <v>1.02067351341248</v>
      </c>
      <c r="E9079">
        <v>1.02428996562958</v>
      </c>
      <c r="F9079">
        <f t="shared" si="564"/>
        <v>-4.33912528170982</v>
      </c>
      <c r="G9079">
        <f t="shared" si="565"/>
        <v>-3.70665330714767</v>
      </c>
      <c r="H9079">
        <f t="shared" si="566"/>
        <v>-3.61565770275584</v>
      </c>
      <c r="I9079">
        <f t="shared" si="567"/>
        <v>0.000242293797782622</v>
      </c>
    </row>
    <row r="9080" spans="1:9">
      <c r="A9080">
        <v>9079</v>
      </c>
      <c r="B9080">
        <v>4.54729379271157e-5</v>
      </c>
      <c r="C9080">
        <v>0.000227537253522314</v>
      </c>
      <c r="D9080">
        <v>1.0204256772995</v>
      </c>
      <c r="E9080">
        <v>1.02437579631805</v>
      </c>
      <c r="F9080">
        <f t="shared" si="564"/>
        <v>-4.34224698588031</v>
      </c>
      <c r="G9080">
        <f t="shared" si="565"/>
        <v>-3.64294748834908</v>
      </c>
      <c r="H9080">
        <f t="shared" si="566"/>
        <v>-3.56382114047706</v>
      </c>
      <c r="I9080">
        <f t="shared" si="567"/>
        <v>0.00027301019144943</v>
      </c>
    </row>
    <row r="9081" spans="1:9">
      <c r="A9081">
        <v>9080</v>
      </c>
      <c r="B9081">
        <v>3.77709948224947e-5</v>
      </c>
      <c r="C9081">
        <v>0.000262587447650731</v>
      </c>
      <c r="D9081">
        <v>1.02026617527008</v>
      </c>
      <c r="E9081">
        <v>1.02431619167328</v>
      </c>
      <c r="F9081">
        <f t="shared" si="564"/>
        <v>-4.42284157645841</v>
      </c>
      <c r="G9081">
        <f t="shared" si="565"/>
        <v>-3.5807260381335</v>
      </c>
      <c r="H9081">
        <f t="shared" si="566"/>
        <v>-3.52236015639848</v>
      </c>
      <c r="I9081">
        <f t="shared" si="567"/>
        <v>0.000300358442473226</v>
      </c>
    </row>
    <row r="9082" spans="1:9">
      <c r="A9082">
        <v>9081</v>
      </c>
      <c r="B9082">
        <v>4.67844765807968e-5</v>
      </c>
      <c r="C9082">
        <v>0.000263044406892732</v>
      </c>
      <c r="D9082">
        <v>1.020054936409</v>
      </c>
      <c r="E9082">
        <v>1.0244334936142</v>
      </c>
      <c r="F9082">
        <f t="shared" si="564"/>
        <v>-4.32989822499541</v>
      </c>
      <c r="G9082">
        <f t="shared" si="565"/>
        <v>-3.57997092816238</v>
      </c>
      <c r="H9082">
        <f t="shared" si="566"/>
        <v>-3.5088780980408</v>
      </c>
      <c r="I9082">
        <f t="shared" si="567"/>
        <v>0.000309828883473529</v>
      </c>
    </row>
    <row r="9083" spans="1:9">
      <c r="A9083">
        <v>9082</v>
      </c>
      <c r="B9083">
        <v>3.63061299140099e-5</v>
      </c>
      <c r="C9083">
        <v>0.000261901790509</v>
      </c>
      <c r="D9083">
        <v>1.01986074447632</v>
      </c>
      <c r="E9083">
        <v>1.02436244487762</v>
      </c>
      <c r="F9083">
        <f t="shared" si="564"/>
        <v>-4.44002004264777</v>
      </c>
      <c r="G9083">
        <f t="shared" si="565"/>
        <v>-3.58186153248152</v>
      </c>
      <c r="H9083">
        <f t="shared" si="566"/>
        <v>-3.52548082583833</v>
      </c>
      <c r="I9083">
        <f t="shared" si="567"/>
        <v>0.00029820792042301</v>
      </c>
    </row>
    <row r="9084" spans="1:9">
      <c r="A9084">
        <v>9083</v>
      </c>
      <c r="B9084">
        <v>4.86847166030202e-5</v>
      </c>
      <c r="C9084">
        <v>0.000222685936023481</v>
      </c>
      <c r="D9084">
        <v>1.01967597007752</v>
      </c>
      <c r="E9084">
        <v>1.02446687221527</v>
      </c>
      <c r="F9084">
        <f t="shared" si="564"/>
        <v>-4.31260735370744</v>
      </c>
      <c r="G9084">
        <f t="shared" si="565"/>
        <v>-3.65230721044808</v>
      </c>
      <c r="H9084">
        <f t="shared" si="566"/>
        <v>-3.56643712090443</v>
      </c>
      <c r="I9084">
        <f t="shared" si="567"/>
        <v>0.000271370652626501</v>
      </c>
    </row>
    <row r="9085" spans="1:9">
      <c r="A9085">
        <v>9084</v>
      </c>
      <c r="B9085">
        <v>3.89347478630952e-5</v>
      </c>
      <c r="C9085">
        <v>0.000202741415705532</v>
      </c>
      <c r="D9085">
        <v>1.01947486400604</v>
      </c>
      <c r="E9085">
        <v>1.02442693710327</v>
      </c>
      <c r="F9085">
        <f t="shared" si="564"/>
        <v>-4.40966263339935</v>
      </c>
      <c r="G9085">
        <f t="shared" si="565"/>
        <v>-3.69305752523342</v>
      </c>
      <c r="H9085">
        <f t="shared" si="566"/>
        <v>-3.61676618178559</v>
      </c>
      <c r="I9085">
        <f t="shared" si="567"/>
        <v>0.000241676163568627</v>
      </c>
    </row>
    <row r="9086" spans="1:9">
      <c r="A9086">
        <v>9085</v>
      </c>
      <c r="B9086">
        <v>4.7537854698021e-5</v>
      </c>
      <c r="C9086">
        <v>0.000173957305378281</v>
      </c>
      <c r="D9086">
        <v>1.01934921741486</v>
      </c>
      <c r="E9086">
        <v>1.02448606491089</v>
      </c>
      <c r="F9086">
        <f t="shared" si="564"/>
        <v>-4.3229604211319</v>
      </c>
      <c r="G9086">
        <f t="shared" si="565"/>
        <v>-3.75955732823369</v>
      </c>
      <c r="H9086">
        <f t="shared" si="566"/>
        <v>-3.65463575917057</v>
      </c>
      <c r="I9086">
        <f t="shared" si="567"/>
        <v>0.000221495160076302</v>
      </c>
    </row>
    <row r="9087" spans="1:9">
      <c r="A9087">
        <v>9086</v>
      </c>
      <c r="B9087">
        <v>4.24766803917009e-5</v>
      </c>
      <c r="C9087">
        <v>0.000173763357452117</v>
      </c>
      <c r="D9087">
        <v>1.01918935775757</v>
      </c>
      <c r="E9087">
        <v>1.0244996547699</v>
      </c>
      <c r="F9087">
        <f t="shared" si="564"/>
        <v>-4.37184943128393</v>
      </c>
      <c r="G9087">
        <f t="shared" si="565"/>
        <v>-3.76004180058088</v>
      </c>
      <c r="H9087">
        <f t="shared" si="566"/>
        <v>-3.66506389130415</v>
      </c>
      <c r="I9087">
        <f t="shared" si="567"/>
        <v>0.000216240037843818</v>
      </c>
    </row>
    <row r="9088" spans="1:9">
      <c r="A9088">
        <v>9087</v>
      </c>
      <c r="B9088">
        <v>4.39260402345099e-5</v>
      </c>
      <c r="C9088">
        <v>0.000180114628165029</v>
      </c>
      <c r="D9088">
        <v>1.01912915706634</v>
      </c>
      <c r="E9088">
        <v>1.02450680732727</v>
      </c>
      <c r="F9088">
        <f t="shared" si="564"/>
        <v>-4.35727794496623</v>
      </c>
      <c r="G9088">
        <f t="shared" si="565"/>
        <v>-3.74445101414678</v>
      </c>
      <c r="H9088">
        <f t="shared" si="566"/>
        <v>-3.64967314033378</v>
      </c>
      <c r="I9088">
        <f t="shared" si="567"/>
        <v>0.000224040668399539</v>
      </c>
    </row>
    <row r="9089" spans="1:9">
      <c r="A9089">
        <v>9088</v>
      </c>
      <c r="B9089">
        <v>4.41352385678329e-5</v>
      </c>
      <c r="C9089">
        <v>0.000193588944966905</v>
      </c>
      <c r="D9089">
        <v>1.01901483535767</v>
      </c>
      <c r="E9089">
        <v>1.02456843852997</v>
      </c>
      <c r="F9089">
        <f t="shared" si="564"/>
        <v>-4.35521452154264</v>
      </c>
      <c r="G9089">
        <f t="shared" si="565"/>
        <v>-3.71311944701189</v>
      </c>
      <c r="H9089">
        <f t="shared" si="566"/>
        <v>-3.62392663551435</v>
      </c>
      <c r="I9089">
        <f t="shared" si="567"/>
        <v>0.000237724183534738</v>
      </c>
    </row>
    <row r="9090" spans="1:9">
      <c r="A9090">
        <v>9089</v>
      </c>
      <c r="B9090">
        <v>4.06666913477238e-5</v>
      </c>
      <c r="C9090">
        <v>0.000208760422538035</v>
      </c>
      <c r="D9090">
        <v>1.01898062229156</v>
      </c>
      <c r="E9090">
        <v>1.02453970909119</v>
      </c>
      <c r="F9090">
        <f t="shared" si="564"/>
        <v>-4.39076116046679</v>
      </c>
      <c r="G9090">
        <f t="shared" si="565"/>
        <v>-3.68035183278922</v>
      </c>
      <c r="H9090">
        <f t="shared" si="566"/>
        <v>-3.60305633846404</v>
      </c>
      <c r="I9090">
        <f t="shared" si="567"/>
        <v>0.000249427113885759</v>
      </c>
    </row>
    <row r="9091" spans="1:9">
      <c r="A9091">
        <v>9090</v>
      </c>
      <c r="B9091">
        <v>4.41294796473812e-5</v>
      </c>
      <c r="C9091">
        <v>0.000208614073926583</v>
      </c>
      <c r="D9091">
        <v>1.01889061927795</v>
      </c>
      <c r="E9091">
        <v>1.02462375164032</v>
      </c>
      <c r="F9091">
        <f t="shared" ref="F9091:F9154" si="568">LOG10(B9091)</f>
        <v>-4.35527119350462</v>
      </c>
      <c r="G9091">
        <f t="shared" ref="G9091:G9154" si="569">LOG10(C9091)</f>
        <v>-3.68065639570589</v>
      </c>
      <c r="H9091">
        <f t="shared" ref="H9091:H9154" si="570">LOG10(C9091+B9091)</f>
        <v>-3.59731991262305</v>
      </c>
      <c r="I9091">
        <f t="shared" ref="I9091:I9154" si="571">B9091+C9091</f>
        <v>0.000252743553573964</v>
      </c>
    </row>
    <row r="9092" spans="1:9">
      <c r="A9092">
        <v>9091</v>
      </c>
      <c r="B9092">
        <v>3.92445181205403e-5</v>
      </c>
      <c r="C9092">
        <v>0.000207764111110009</v>
      </c>
      <c r="D9092">
        <v>1.01885581016541</v>
      </c>
      <c r="E9092">
        <v>1.02458763122559</v>
      </c>
      <c r="F9092">
        <f t="shared" si="568"/>
        <v>-4.40622099920586</v>
      </c>
      <c r="G9092">
        <f t="shared" si="569"/>
        <v>-3.68242946973837</v>
      </c>
      <c r="H9092">
        <f t="shared" si="570"/>
        <v>-3.60728787442556</v>
      </c>
      <c r="I9092">
        <f t="shared" si="571"/>
        <v>0.000247008629230549</v>
      </c>
    </row>
    <row r="9093" spans="1:9">
      <c r="A9093">
        <v>9092</v>
      </c>
      <c r="B9093">
        <v>4.39464674855117e-5</v>
      </c>
      <c r="C9093">
        <v>0.000191031154827215</v>
      </c>
      <c r="D9093">
        <v>1.01879870891571</v>
      </c>
      <c r="E9093">
        <v>1.02466285228729</v>
      </c>
      <c r="F9093">
        <f t="shared" si="568"/>
        <v>-4.35707602874054</v>
      </c>
      <c r="G9093">
        <f t="shared" si="569"/>
        <v>-3.718895798898</v>
      </c>
      <c r="H9093">
        <f t="shared" si="570"/>
        <v>-3.62897349504251</v>
      </c>
      <c r="I9093">
        <f t="shared" si="571"/>
        <v>0.000234977622312727</v>
      </c>
    </row>
    <row r="9094" spans="1:9">
      <c r="A9094">
        <v>9093</v>
      </c>
      <c r="B9094">
        <v>3.95183378714137e-5</v>
      </c>
      <c r="C9094">
        <v>0.000183017022209242</v>
      </c>
      <c r="D9094">
        <v>1.01877462863922</v>
      </c>
      <c r="E9094">
        <v>1.02464699745178</v>
      </c>
      <c r="F9094">
        <f t="shared" si="568"/>
        <v>-4.40320132998657</v>
      </c>
      <c r="G9094">
        <f t="shared" si="569"/>
        <v>-3.7375085151453</v>
      </c>
      <c r="H9094">
        <f t="shared" si="570"/>
        <v>-3.6526009713447</v>
      </c>
      <c r="I9094">
        <f t="shared" si="571"/>
        <v>0.000222535360080656</v>
      </c>
    </row>
    <row r="9095" spans="1:9">
      <c r="A9095">
        <v>9094</v>
      </c>
      <c r="B9095">
        <v>4.31807202403434e-5</v>
      </c>
      <c r="C9095">
        <v>0.00017137051327154</v>
      </c>
      <c r="D9095">
        <v>1.01877045631409</v>
      </c>
      <c r="E9095">
        <v>1.02469193935394</v>
      </c>
      <c r="F9095">
        <f t="shared" si="568"/>
        <v>-4.36471011805093</v>
      </c>
      <c r="G9095">
        <f t="shared" si="569"/>
        <v>-3.76606390251268</v>
      </c>
      <c r="H9095">
        <f t="shared" si="570"/>
        <v>-3.6684689842501</v>
      </c>
      <c r="I9095">
        <f t="shared" si="571"/>
        <v>0.000214551233511883</v>
      </c>
    </row>
    <row r="9096" spans="1:9">
      <c r="A9096">
        <v>9095</v>
      </c>
      <c r="B9096">
        <v>4.12906119890977e-5</v>
      </c>
      <c r="C9096">
        <v>0.000171804815181531</v>
      </c>
      <c r="D9096">
        <v>1.01877129077911</v>
      </c>
      <c r="E9096">
        <v>1.02471017837524</v>
      </c>
      <c r="F9096">
        <f t="shared" si="568"/>
        <v>-4.38414868017886</v>
      </c>
      <c r="G9096">
        <f t="shared" si="569"/>
        <v>-3.76496466834259</v>
      </c>
      <c r="H9096">
        <f t="shared" si="570"/>
        <v>-3.67142586974085</v>
      </c>
      <c r="I9096">
        <f t="shared" si="571"/>
        <v>0.000213095427170629</v>
      </c>
    </row>
    <row r="9097" spans="1:9">
      <c r="A9097">
        <v>9096</v>
      </c>
      <c r="B9097">
        <v>4.19723583036102e-5</v>
      </c>
      <c r="C9097">
        <v>0.000175054621649906</v>
      </c>
      <c r="D9097">
        <v>1.01881682872772</v>
      </c>
      <c r="E9097">
        <v>1.02472150325775</v>
      </c>
      <c r="F9097">
        <f t="shared" si="568"/>
        <v>-4.37703662837081</v>
      </c>
      <c r="G9097">
        <f t="shared" si="569"/>
        <v>-3.7568264188575</v>
      </c>
      <c r="H9097">
        <f t="shared" si="570"/>
        <v>-3.66348627298749</v>
      </c>
      <c r="I9097">
        <f t="shared" si="571"/>
        <v>0.000217026979953516</v>
      </c>
    </row>
    <row r="9098" spans="1:9">
      <c r="A9098">
        <v>9097</v>
      </c>
      <c r="B9098">
        <v>4.30850705015473e-5</v>
      </c>
      <c r="C9098">
        <v>0.000180078219273128</v>
      </c>
      <c r="D9098">
        <v>1.01883792877197</v>
      </c>
      <c r="E9098">
        <v>1.02476990222931</v>
      </c>
      <c r="F9098">
        <f t="shared" si="568"/>
        <v>-4.36567319206719</v>
      </c>
      <c r="G9098">
        <f t="shared" si="569"/>
        <v>-3.74453881256372</v>
      </c>
      <c r="H9098">
        <f t="shared" si="570"/>
        <v>-3.651377245037</v>
      </c>
      <c r="I9098">
        <f t="shared" si="571"/>
        <v>0.000223163289774675</v>
      </c>
    </row>
    <row r="9099" spans="1:9">
      <c r="A9099">
        <v>9098</v>
      </c>
      <c r="B9099">
        <v>4.10887660109438e-5</v>
      </c>
      <c r="C9099">
        <v>0.000187104204087518</v>
      </c>
      <c r="D9099">
        <v>1.0189083814621</v>
      </c>
      <c r="E9099">
        <v>1.02475893497467</v>
      </c>
      <c r="F9099">
        <f t="shared" si="568"/>
        <v>-4.38627690139291</v>
      </c>
      <c r="G9099">
        <f t="shared" si="569"/>
        <v>-3.72791645412747</v>
      </c>
      <c r="H9099">
        <f t="shared" si="570"/>
        <v>-3.64169773894705</v>
      </c>
      <c r="I9099">
        <f t="shared" si="571"/>
        <v>0.000228192970098462</v>
      </c>
    </row>
    <row r="9100" spans="1:9">
      <c r="A9100">
        <v>9099</v>
      </c>
      <c r="B9100">
        <v>4.33346249337774e-5</v>
      </c>
      <c r="C9100">
        <v>0.000186392993782647</v>
      </c>
      <c r="D9100">
        <v>1.01893866062164</v>
      </c>
      <c r="E9100">
        <v>1.02482163906097</v>
      </c>
      <c r="F9100">
        <f t="shared" si="568"/>
        <v>-4.36316495795314</v>
      </c>
      <c r="G9100">
        <f t="shared" si="569"/>
        <v>-3.72957041611681</v>
      </c>
      <c r="H9100">
        <f t="shared" si="570"/>
        <v>-3.63878678915373</v>
      </c>
      <c r="I9100">
        <f t="shared" si="571"/>
        <v>0.000229727618716424</v>
      </c>
    </row>
    <row r="9101" spans="1:9">
      <c r="A9101">
        <v>9100</v>
      </c>
      <c r="B9101">
        <v>4.10132597608026e-5</v>
      </c>
      <c r="C9101">
        <v>0.000186569901416078</v>
      </c>
      <c r="D9101">
        <v>1.01901733875275</v>
      </c>
      <c r="E9101">
        <v>1.0248064994812</v>
      </c>
      <c r="F9101">
        <f t="shared" si="568"/>
        <v>-4.38707571133024</v>
      </c>
      <c r="G9101">
        <f t="shared" si="569"/>
        <v>-3.72915841794886</v>
      </c>
      <c r="H9101">
        <f t="shared" si="570"/>
        <v>-3.64285987443206</v>
      </c>
      <c r="I9101">
        <f t="shared" si="571"/>
        <v>0.000227583161176881</v>
      </c>
    </row>
    <row r="9102" spans="1:9">
      <c r="A9102">
        <v>9101</v>
      </c>
      <c r="B9102">
        <v>4.27907252742443e-5</v>
      </c>
      <c r="C9102">
        <v>0.000180008326424286</v>
      </c>
      <c r="D9102">
        <v>1.01906371116638</v>
      </c>
      <c r="E9102">
        <v>1.02486443519592</v>
      </c>
      <c r="F9102">
        <f t="shared" si="568"/>
        <v>-4.36865035245197</v>
      </c>
      <c r="G9102">
        <f t="shared" si="569"/>
        <v>-3.7447074058051</v>
      </c>
      <c r="H9102">
        <f t="shared" si="570"/>
        <v>-3.65208666198562</v>
      </c>
      <c r="I9102">
        <f t="shared" si="571"/>
        <v>0.00022279905169853</v>
      </c>
    </row>
    <row r="9103" spans="1:9">
      <c r="A9103">
        <v>9102</v>
      </c>
      <c r="B9103">
        <v>4.12721310567576e-5</v>
      </c>
      <c r="C9103">
        <v>0.000176314206328243</v>
      </c>
      <c r="D9103">
        <v>1.01915144920349</v>
      </c>
      <c r="E9103">
        <v>1.02486145496368</v>
      </c>
      <c r="F9103">
        <f t="shared" si="568"/>
        <v>-4.38434310606089</v>
      </c>
      <c r="G9103">
        <f t="shared" si="569"/>
        <v>-3.75371269347834</v>
      </c>
      <c r="H9103">
        <f t="shared" si="570"/>
        <v>-3.66236837820451</v>
      </c>
      <c r="I9103">
        <f t="shared" si="571"/>
        <v>0.000217586337385001</v>
      </c>
    </row>
    <row r="9104" spans="1:9">
      <c r="A9104">
        <v>9103</v>
      </c>
      <c r="B9104">
        <v>4.20664655393921e-5</v>
      </c>
      <c r="C9104">
        <v>0.000171698848134838</v>
      </c>
      <c r="D9104">
        <v>1.01922285556793</v>
      </c>
      <c r="E9104">
        <v>1.02490174770355</v>
      </c>
      <c r="F9104">
        <f t="shared" si="568"/>
        <v>-4.37606397624596</v>
      </c>
      <c r="G9104">
        <f t="shared" si="569"/>
        <v>-3.76523261835313</v>
      </c>
      <c r="H9104">
        <f t="shared" si="570"/>
        <v>-3.6700627635893</v>
      </c>
      <c r="I9104">
        <f t="shared" si="571"/>
        <v>0.00021376531367423</v>
      </c>
    </row>
    <row r="9105" spans="1:9">
      <c r="A9105">
        <v>9104</v>
      </c>
      <c r="B9105">
        <v>4.16835027863271e-5</v>
      </c>
      <c r="C9105">
        <v>0.000170643936144188</v>
      </c>
      <c r="D9105">
        <v>1.01931476593018</v>
      </c>
      <c r="E9105">
        <v>1.02491927146912</v>
      </c>
      <c r="F9105">
        <f t="shared" si="568"/>
        <v>-4.38003579314293</v>
      </c>
      <c r="G9105">
        <f t="shared" si="569"/>
        <v>-3.76790913982547</v>
      </c>
      <c r="H9105">
        <f t="shared" si="570"/>
        <v>-3.67299387862678</v>
      </c>
      <c r="I9105">
        <f t="shared" si="571"/>
        <v>0.000212327438930515</v>
      </c>
    </row>
    <row r="9106" spans="1:9">
      <c r="A9106">
        <v>9105</v>
      </c>
      <c r="B9106">
        <v>4.12729277741164e-5</v>
      </c>
      <c r="C9106">
        <v>0.000171847568708472</v>
      </c>
      <c r="D9106">
        <v>1.01940441131592</v>
      </c>
      <c r="E9106">
        <v>1.02493894100189</v>
      </c>
      <c r="F9106">
        <f t="shared" si="568"/>
        <v>-4.38433472251965</v>
      </c>
      <c r="G9106">
        <f t="shared" si="569"/>
        <v>-3.76485660786172</v>
      </c>
      <c r="H9106">
        <f t="shared" si="570"/>
        <v>-3.67137478078214</v>
      </c>
      <c r="I9106">
        <f t="shared" si="571"/>
        <v>0.000213120496482588</v>
      </c>
    </row>
    <row r="9107" spans="1:9">
      <c r="A9107">
        <v>9106</v>
      </c>
      <c r="B9107">
        <v>4.24089448642917e-5</v>
      </c>
      <c r="C9107">
        <v>0.000172813830431551</v>
      </c>
      <c r="D9107">
        <v>1.01949226856232</v>
      </c>
      <c r="E9107">
        <v>1.02497553825378</v>
      </c>
      <c r="F9107">
        <f t="shared" si="568"/>
        <v>-4.37254253266446</v>
      </c>
      <c r="G9107">
        <f t="shared" si="569"/>
        <v>-3.76242150352526</v>
      </c>
      <c r="H9107">
        <f t="shared" si="570"/>
        <v>-3.66711177268066</v>
      </c>
      <c r="I9107">
        <f t="shared" si="571"/>
        <v>0.000215222775295843</v>
      </c>
    </row>
    <row r="9108" spans="1:9">
      <c r="A9108">
        <v>9107</v>
      </c>
      <c r="B9108">
        <v>4.08216910727788e-5</v>
      </c>
      <c r="C9108">
        <v>0.000176668749190867</v>
      </c>
      <c r="D9108">
        <v>1.01959109306335</v>
      </c>
      <c r="E9108">
        <v>1.02497982978821</v>
      </c>
      <c r="F9108">
        <f t="shared" si="568"/>
        <v>-4.38910900823425</v>
      </c>
      <c r="G9108">
        <f t="shared" si="569"/>
        <v>-3.75284026574092</v>
      </c>
      <c r="H9108">
        <f t="shared" si="570"/>
        <v>-3.66255982759206</v>
      </c>
      <c r="I9108">
        <f t="shared" si="571"/>
        <v>0.000217490440263646</v>
      </c>
    </row>
    <row r="9109" spans="1:9">
      <c r="A9109">
        <v>9108</v>
      </c>
      <c r="B9109">
        <v>4.28739658673294e-5</v>
      </c>
      <c r="C9109">
        <v>0.000176098445081152</v>
      </c>
      <c r="D9109">
        <v>1.0196727514267</v>
      </c>
      <c r="E9109">
        <v>1.02502739429474</v>
      </c>
      <c r="F9109">
        <f t="shared" si="568"/>
        <v>-4.36780634213352</v>
      </c>
      <c r="G9109">
        <f t="shared" si="569"/>
        <v>-3.75424447876104</v>
      </c>
      <c r="H9109">
        <f t="shared" si="570"/>
        <v>-3.65961059989785</v>
      </c>
      <c r="I9109">
        <f t="shared" si="571"/>
        <v>0.000218972410948481</v>
      </c>
    </row>
    <row r="9110" spans="1:9">
      <c r="A9110">
        <v>9109</v>
      </c>
      <c r="B9110">
        <v>4.10402899433393e-5</v>
      </c>
      <c r="C9110">
        <v>0.000178187852725387</v>
      </c>
      <c r="D9110">
        <v>1.01977503299713</v>
      </c>
      <c r="E9110">
        <v>1.02502572536469</v>
      </c>
      <c r="F9110">
        <f t="shared" si="568"/>
        <v>-4.38678957966165</v>
      </c>
      <c r="G9110">
        <f t="shared" si="569"/>
        <v>-3.74912190565352</v>
      </c>
      <c r="H9110">
        <f t="shared" si="570"/>
        <v>-3.65910369552887</v>
      </c>
      <c r="I9110">
        <f t="shared" si="571"/>
        <v>0.000219228142668726</v>
      </c>
    </row>
    <row r="9111" spans="1:9">
      <c r="A9111">
        <v>9110</v>
      </c>
      <c r="B9111">
        <v>4.26840742875356e-5</v>
      </c>
      <c r="C9111">
        <v>0.000175567474798299</v>
      </c>
      <c r="D9111">
        <v>1.01985359191895</v>
      </c>
      <c r="E9111">
        <v>1.02507400512695</v>
      </c>
      <c r="F9111">
        <f t="shared" si="568"/>
        <v>-4.36973413291806</v>
      </c>
      <c r="G9111">
        <f t="shared" si="569"/>
        <v>-3.75555593731357</v>
      </c>
      <c r="H9111">
        <f t="shared" si="570"/>
        <v>-3.6610426651159</v>
      </c>
      <c r="I9111">
        <f t="shared" si="571"/>
        <v>0.000218251549085835</v>
      </c>
    </row>
    <row r="9112" spans="1:9">
      <c r="A9112">
        <v>9111</v>
      </c>
      <c r="B9112">
        <v>4.15443719248287e-5</v>
      </c>
      <c r="C9112">
        <v>0.000174991582753137</v>
      </c>
      <c r="D9112">
        <v>1.01995873451233</v>
      </c>
      <c r="E9112">
        <v>1.02507591247559</v>
      </c>
      <c r="F9112">
        <f t="shared" si="568"/>
        <v>-4.38148780238638</v>
      </c>
      <c r="G9112">
        <f t="shared" si="569"/>
        <v>-3.75698284075246</v>
      </c>
      <c r="H9112">
        <f t="shared" si="570"/>
        <v>-3.66446998096522</v>
      </c>
      <c r="I9112">
        <f t="shared" si="571"/>
        <v>0.000216535954677966</v>
      </c>
    </row>
    <row r="9113" spans="1:9">
      <c r="A9113">
        <v>9112</v>
      </c>
      <c r="B9113">
        <v>4.21506483689882e-5</v>
      </c>
      <c r="C9113">
        <v>0.000172515603480861</v>
      </c>
      <c r="D9113">
        <v>1.02004134654999</v>
      </c>
      <c r="E9113">
        <v>1.0251168012619</v>
      </c>
      <c r="F9113">
        <f t="shared" si="568"/>
        <v>-4.37519574059065</v>
      </c>
      <c r="G9113">
        <f t="shared" si="569"/>
        <v>-3.76317161827668</v>
      </c>
      <c r="H9113">
        <f t="shared" si="570"/>
        <v>-3.6682362265811</v>
      </c>
      <c r="I9113">
        <f t="shared" si="571"/>
        <v>0.000214666251849849</v>
      </c>
    </row>
    <row r="9114" spans="1:9">
      <c r="A9114">
        <v>9113</v>
      </c>
      <c r="B9114">
        <v>4.19511889049318e-5</v>
      </c>
      <c r="C9114">
        <v>0.000171253297594376</v>
      </c>
      <c r="D9114">
        <v>1.02014899253845</v>
      </c>
      <c r="E9114">
        <v>1.02512872219086</v>
      </c>
      <c r="F9114">
        <f t="shared" si="568"/>
        <v>-4.37725572666997</v>
      </c>
      <c r="G9114">
        <f t="shared" si="569"/>
        <v>-3.76636105713041</v>
      </c>
      <c r="H9114">
        <f t="shared" si="570"/>
        <v>-3.67120366061455</v>
      </c>
      <c r="I9114">
        <f t="shared" si="571"/>
        <v>0.000213204486499308</v>
      </c>
    </row>
    <row r="9115" spans="1:9">
      <c r="A9115">
        <v>9114</v>
      </c>
      <c r="B9115">
        <v>4.16647344536614e-5</v>
      </c>
      <c r="C9115">
        <v>0.000170761340996251</v>
      </c>
      <c r="D9115">
        <v>1.02023732662201</v>
      </c>
      <c r="E9115">
        <v>1.02515840530396</v>
      </c>
      <c r="F9115">
        <f t="shared" si="568"/>
        <v>-4.38023138176529</v>
      </c>
      <c r="G9115">
        <f t="shared" si="569"/>
        <v>-3.76761044332121</v>
      </c>
      <c r="H9115">
        <f t="shared" si="570"/>
        <v>-3.6727921743658</v>
      </c>
      <c r="I9115">
        <f t="shared" si="571"/>
        <v>0.000212426075449912</v>
      </c>
    </row>
    <row r="9116" spans="1:9">
      <c r="A9116">
        <v>9115</v>
      </c>
      <c r="B9116">
        <v>4.23730016336776e-5</v>
      </c>
      <c r="C9116">
        <v>0.000169975508470088</v>
      </c>
      <c r="D9116">
        <v>1.02034270763397</v>
      </c>
      <c r="E9116">
        <v>1.02518212795258</v>
      </c>
      <c r="F9116">
        <f t="shared" si="568"/>
        <v>-4.37291077020317</v>
      </c>
      <c r="G9116">
        <f t="shared" si="569"/>
        <v>-3.76961365098972</v>
      </c>
      <c r="H9116">
        <f t="shared" si="570"/>
        <v>-3.67295078179354</v>
      </c>
      <c r="I9116">
        <f t="shared" si="571"/>
        <v>0.000212348510103766</v>
      </c>
    </row>
    <row r="9117" spans="1:9">
      <c r="A9117">
        <v>9116</v>
      </c>
      <c r="B9117">
        <v>4.11954861192498e-5</v>
      </c>
      <c r="C9117">
        <v>0.000171593332197517</v>
      </c>
      <c r="D9117">
        <v>1.02043497562408</v>
      </c>
      <c r="E9117">
        <v>1.0252012014389</v>
      </c>
      <c r="F9117">
        <f t="shared" si="568"/>
        <v>-4.38515036796924</v>
      </c>
      <c r="G9117">
        <f t="shared" si="569"/>
        <v>-3.76549959204726</v>
      </c>
      <c r="H9117">
        <f t="shared" si="570"/>
        <v>-3.67205119719896</v>
      </c>
      <c r="I9117">
        <f t="shared" si="571"/>
        <v>0.000212788818316767</v>
      </c>
    </row>
    <row r="9118" spans="1:9">
      <c r="A9118">
        <v>9117</v>
      </c>
      <c r="B9118">
        <v>4.26990809501149e-5</v>
      </c>
      <c r="C9118">
        <v>0.000170775398146361</v>
      </c>
      <c r="D9118">
        <v>1.02053713798523</v>
      </c>
      <c r="E9118">
        <v>1.02523469924927</v>
      </c>
      <c r="F9118">
        <f t="shared" si="568"/>
        <v>-4.3695814725766</v>
      </c>
      <c r="G9118">
        <f t="shared" si="569"/>
        <v>-3.7675746934763</v>
      </c>
      <c r="H9118">
        <f t="shared" si="570"/>
        <v>-3.67065403750111</v>
      </c>
      <c r="I9118">
        <f t="shared" si="571"/>
        <v>0.000213474479096476</v>
      </c>
    </row>
    <row r="9119" spans="1:9">
      <c r="A9119">
        <v>9118</v>
      </c>
      <c r="B9119">
        <v>4.08521045756061e-5</v>
      </c>
      <c r="C9119">
        <v>0.000173275140696205</v>
      </c>
      <c r="D9119">
        <v>1.02063453197479</v>
      </c>
      <c r="E9119">
        <v>1.02524626255035</v>
      </c>
      <c r="F9119">
        <f t="shared" si="568"/>
        <v>-4.3887855650305</v>
      </c>
      <c r="G9119">
        <f t="shared" si="569"/>
        <v>-3.76126373984165</v>
      </c>
      <c r="H9119">
        <f t="shared" si="570"/>
        <v>-3.66932807012546</v>
      </c>
      <c r="I9119">
        <f t="shared" si="571"/>
        <v>0.000214127245271811</v>
      </c>
    </row>
    <row r="9120" spans="1:9">
      <c r="A9120">
        <v>9119</v>
      </c>
      <c r="B9120">
        <v>4.26996557507664e-5</v>
      </c>
      <c r="C9120">
        <v>0.000171838983078487</v>
      </c>
      <c r="D9120">
        <v>1.02073514461517</v>
      </c>
      <c r="E9120">
        <v>1.02528488636017</v>
      </c>
      <c r="F9120">
        <f t="shared" si="568"/>
        <v>-4.36957562628985</v>
      </c>
      <c r="G9120">
        <f t="shared" si="569"/>
        <v>-3.76487830607311</v>
      </c>
      <c r="H9120">
        <f t="shared" si="570"/>
        <v>-3.66849447914765</v>
      </c>
      <c r="I9120">
        <f t="shared" si="571"/>
        <v>0.000214538638829253</v>
      </c>
    </row>
    <row r="9121" spans="1:9">
      <c r="A9121">
        <v>9120</v>
      </c>
      <c r="B9121">
        <v>4.08614469051827e-5</v>
      </c>
      <c r="C9121">
        <v>0.000173751657712273</v>
      </c>
      <c r="D9121">
        <v>1.02083706855774</v>
      </c>
      <c r="E9121">
        <v>1.02529335021973</v>
      </c>
      <c r="F9121">
        <f t="shared" si="568"/>
        <v>-4.38868625904936</v>
      </c>
      <c r="G9121">
        <f t="shared" si="569"/>
        <v>-3.76007104324514</v>
      </c>
      <c r="H9121">
        <f t="shared" si="570"/>
        <v>-3.6683437628487</v>
      </c>
      <c r="I9121">
        <f t="shared" si="571"/>
        <v>0.000214613104617456</v>
      </c>
    </row>
    <row r="9122" spans="1:9">
      <c r="A9122">
        <v>9121</v>
      </c>
      <c r="B9122">
        <v>4.24269928771537e-5</v>
      </c>
      <c r="C9122">
        <v>0.000171943844179623</v>
      </c>
      <c r="D9122">
        <v>1.02093541622162</v>
      </c>
      <c r="E9122">
        <v>1.0253324508667</v>
      </c>
      <c r="F9122">
        <f t="shared" si="568"/>
        <v>-4.37235774888716</v>
      </c>
      <c r="G9122">
        <f t="shared" si="569"/>
        <v>-3.76461336788894</v>
      </c>
      <c r="H9122">
        <f t="shared" si="570"/>
        <v>-3.66883429624965</v>
      </c>
      <c r="I9122">
        <f t="shared" si="571"/>
        <v>0.000214370837056777</v>
      </c>
    </row>
    <row r="9123" spans="1:9">
      <c r="A9123">
        <v>9122</v>
      </c>
      <c r="B9123">
        <v>4.10962966270745e-5</v>
      </c>
      <c r="C9123">
        <v>0.000172817206475884</v>
      </c>
      <c r="D9123">
        <v>1.02103853225708</v>
      </c>
      <c r="E9123">
        <v>1.02534210681915</v>
      </c>
      <c r="F9123">
        <f t="shared" si="568"/>
        <v>-4.38619731259818</v>
      </c>
      <c r="G9123">
        <f t="shared" si="569"/>
        <v>-3.76241301934839</v>
      </c>
      <c r="H9123">
        <f t="shared" si="570"/>
        <v>-3.66976180010351</v>
      </c>
      <c r="I9123">
        <f t="shared" si="571"/>
        <v>0.000213913503102959</v>
      </c>
    </row>
    <row r="9124" spans="1:9">
      <c r="A9124">
        <v>9123</v>
      </c>
      <c r="B9124">
        <v>4.20981195929926e-5</v>
      </c>
      <c r="C9124">
        <v>0.000171264269738458</v>
      </c>
      <c r="D9124">
        <v>1.0211329460144</v>
      </c>
      <c r="E9124">
        <v>1.02537822723389</v>
      </c>
      <c r="F9124">
        <f t="shared" si="568"/>
        <v>-4.37573730246898</v>
      </c>
      <c r="G9124">
        <f t="shared" si="569"/>
        <v>-3.766333232913</v>
      </c>
      <c r="H9124">
        <f t="shared" si="570"/>
        <v>-3.67088213385898</v>
      </c>
      <c r="I9124">
        <f t="shared" si="571"/>
        <v>0.000213362389331451</v>
      </c>
    </row>
    <row r="9125" spans="1:9">
      <c r="A9125">
        <v>9124</v>
      </c>
      <c r="B9125">
        <v>4.13719499192666e-5</v>
      </c>
      <c r="C9125">
        <v>0.000171463630977087</v>
      </c>
      <c r="D9125">
        <v>1.02123367786407</v>
      </c>
      <c r="E9125">
        <v>1.02539217472076</v>
      </c>
      <c r="F9125">
        <f t="shared" si="568"/>
        <v>-4.38329400970103</v>
      </c>
      <c r="G9125">
        <f t="shared" si="569"/>
        <v>-3.76582798373179</v>
      </c>
      <c r="H9125">
        <f t="shared" si="570"/>
        <v>-3.67195576690693</v>
      </c>
      <c r="I9125">
        <f t="shared" si="571"/>
        <v>0.000212835580896354</v>
      </c>
    </row>
    <row r="9126" spans="1:9">
      <c r="A9126">
        <v>9125</v>
      </c>
      <c r="B9126">
        <v>4.17874180129729e-5</v>
      </c>
      <c r="C9126">
        <v>0.000170627870829776</v>
      </c>
      <c r="D9126">
        <v>1.02132332324982</v>
      </c>
      <c r="E9126">
        <v>1.02542352676392</v>
      </c>
      <c r="F9126">
        <f t="shared" si="568"/>
        <v>-4.37895446248549</v>
      </c>
      <c r="G9126">
        <f t="shared" si="569"/>
        <v>-3.7679500285087</v>
      </c>
      <c r="H9126">
        <f t="shared" si="570"/>
        <v>-3.67281422760432</v>
      </c>
      <c r="I9126">
        <f t="shared" si="571"/>
        <v>0.000212415288842749</v>
      </c>
    </row>
    <row r="9127" spans="1:9">
      <c r="A9127">
        <v>9126</v>
      </c>
      <c r="B9127">
        <v>4.17016963183414e-5</v>
      </c>
      <c r="C9127">
        <v>0.000170447950949892</v>
      </c>
      <c r="D9127">
        <v>1.02142083644867</v>
      </c>
      <c r="E9127">
        <v>1.0254430770874</v>
      </c>
      <c r="F9127">
        <f t="shared" si="568"/>
        <v>-4.37984627867825</v>
      </c>
      <c r="G9127">
        <f t="shared" si="569"/>
        <v>-3.76840821530047</v>
      </c>
      <c r="H9127">
        <f t="shared" si="570"/>
        <v>-3.67335768597885</v>
      </c>
      <c r="I9127">
        <f t="shared" si="571"/>
        <v>0.000212149647268233</v>
      </c>
    </row>
    <row r="9128" spans="1:9">
      <c r="A9128">
        <v>9127</v>
      </c>
      <c r="B9128">
        <v>4.14366986660752e-5</v>
      </c>
      <c r="C9128">
        <v>0.000170607017935254</v>
      </c>
      <c r="D9128">
        <v>1.02150774002075</v>
      </c>
      <c r="E9128">
        <v>1.02546906471252</v>
      </c>
      <c r="F9128">
        <f t="shared" si="568"/>
        <v>-4.38261485288202</v>
      </c>
      <c r="G9128">
        <f t="shared" si="569"/>
        <v>-3.7680031080579</v>
      </c>
      <c r="H9128">
        <f t="shared" si="570"/>
        <v>-3.67357459227195</v>
      </c>
      <c r="I9128">
        <f t="shared" si="571"/>
        <v>0.000212043716601329</v>
      </c>
    </row>
    <row r="9129" spans="1:9">
      <c r="A9129">
        <v>9128</v>
      </c>
      <c r="B9129">
        <v>4.20205215050373e-5</v>
      </c>
      <c r="C9129">
        <v>0.000170049257576466</v>
      </c>
      <c r="D9129">
        <v>1.02160346508026</v>
      </c>
      <c r="E9129">
        <v>1.02549386024475</v>
      </c>
      <c r="F9129">
        <f t="shared" si="568"/>
        <v>-4.37653856198826</v>
      </c>
      <c r="G9129">
        <f t="shared" si="569"/>
        <v>-3.7694252598274</v>
      </c>
      <c r="H9129">
        <f t="shared" si="570"/>
        <v>-3.67352121603444</v>
      </c>
      <c r="I9129">
        <f t="shared" si="571"/>
        <v>0.000212069779081503</v>
      </c>
    </row>
    <row r="9130" spans="1:9">
      <c r="A9130">
        <v>9129</v>
      </c>
      <c r="B9130">
        <v>4.1138926462736e-5</v>
      </c>
      <c r="C9130">
        <v>0.000171045452589169</v>
      </c>
      <c r="D9130">
        <v>1.02168917655945</v>
      </c>
      <c r="E9130">
        <v>1.02551519870758</v>
      </c>
      <c r="F9130">
        <f t="shared" si="568"/>
        <v>-4.38574704558716</v>
      </c>
      <c r="G9130">
        <f t="shared" si="569"/>
        <v>-3.76688846746947</v>
      </c>
      <c r="H9130">
        <f t="shared" si="570"/>
        <v>-3.67328659188272</v>
      </c>
      <c r="I9130">
        <f t="shared" si="571"/>
        <v>0.000212184379051905</v>
      </c>
    </row>
    <row r="9131" spans="1:9">
      <c r="A9131">
        <v>9130</v>
      </c>
      <c r="B9131">
        <v>4.22355333284941e-5</v>
      </c>
      <c r="C9131">
        <v>0.000170107625308447</v>
      </c>
      <c r="D9131">
        <v>1.02178275585175</v>
      </c>
      <c r="E9131">
        <v>1.02554416656494</v>
      </c>
      <c r="F9131">
        <f t="shared" si="568"/>
        <v>-4.37432201740037</v>
      </c>
      <c r="G9131">
        <f t="shared" si="569"/>
        <v>-3.76927621810315</v>
      </c>
      <c r="H9131">
        <f t="shared" si="570"/>
        <v>-3.67296172673399</v>
      </c>
      <c r="I9131">
        <f t="shared" si="571"/>
        <v>0.000212343158636941</v>
      </c>
    </row>
    <row r="9132" spans="1:9">
      <c r="A9132">
        <v>9131</v>
      </c>
      <c r="B9132">
        <v>4.10290085710585e-5</v>
      </c>
      <c r="C9132">
        <v>0.000171477877302095</v>
      </c>
      <c r="D9132">
        <v>1.02186632156372</v>
      </c>
      <c r="E9132">
        <v>1.02556204795837</v>
      </c>
      <c r="F9132">
        <f t="shared" si="568"/>
        <v>-4.38690897724027</v>
      </c>
      <c r="G9132">
        <f t="shared" si="569"/>
        <v>-3.7657919011918</v>
      </c>
      <c r="H9132">
        <f t="shared" si="570"/>
        <v>-3.67262699291596</v>
      </c>
      <c r="I9132">
        <f t="shared" si="571"/>
        <v>0.000212506885873153</v>
      </c>
    </row>
    <row r="9133" spans="1:9">
      <c r="A9133">
        <v>9132</v>
      </c>
      <c r="B9133">
        <v>4.23477940785233e-5</v>
      </c>
      <c r="C9133">
        <v>0.000170296436408535</v>
      </c>
      <c r="D9133">
        <v>1.02195620536804</v>
      </c>
      <c r="E9133">
        <v>1.0255936384201</v>
      </c>
      <c r="F9133">
        <f t="shared" si="568"/>
        <v>-4.37316920739883</v>
      </c>
      <c r="G9133">
        <f t="shared" si="569"/>
        <v>-3.76879443990764</v>
      </c>
      <c r="H9133">
        <f t="shared" si="570"/>
        <v>-3.67234639616945</v>
      </c>
      <c r="I9133">
        <f t="shared" si="571"/>
        <v>0.000212644230487058</v>
      </c>
    </row>
    <row r="9134" spans="1:9">
      <c r="A9134">
        <v>9133</v>
      </c>
      <c r="B9134">
        <v>4.09915701311547e-5</v>
      </c>
      <c r="C9134">
        <v>0.000171744279214181</v>
      </c>
      <c r="D9134">
        <v>1.02203631401062</v>
      </c>
      <c r="E9134">
        <v>1.02560949325562</v>
      </c>
      <c r="F9134">
        <f t="shared" si="568"/>
        <v>-4.38730544625445</v>
      </c>
      <c r="G9134">
        <f t="shared" si="569"/>
        <v>-3.76511772033591</v>
      </c>
      <c r="H9134">
        <f t="shared" si="570"/>
        <v>-3.67215931846135</v>
      </c>
      <c r="I9134">
        <f t="shared" si="571"/>
        <v>0.000212735849345336</v>
      </c>
    </row>
    <row r="9135" spans="1:9">
      <c r="A9135">
        <v>9134</v>
      </c>
      <c r="B9135">
        <v>4.23850106017198e-5</v>
      </c>
      <c r="C9135">
        <v>0.000170390660059638</v>
      </c>
      <c r="D9135">
        <v>1.02212166786194</v>
      </c>
      <c r="E9135">
        <v>1.02564239501953</v>
      </c>
      <c r="F9135">
        <f t="shared" si="568"/>
        <v>-4.37278770387702</v>
      </c>
      <c r="G9135">
        <f t="shared" si="569"/>
        <v>-3.76855421470858</v>
      </c>
      <c r="H9135">
        <f t="shared" si="570"/>
        <v>-3.67207803192951</v>
      </c>
      <c r="I9135">
        <f t="shared" si="571"/>
        <v>0.000212775670661358</v>
      </c>
    </row>
    <row r="9136" spans="1:9">
      <c r="A9136">
        <v>9135</v>
      </c>
      <c r="B9136">
        <v>4.09470449085347e-5</v>
      </c>
      <c r="C9136">
        <v>0.000171819512615912</v>
      </c>
      <c r="D9136">
        <v>1.02219820022583</v>
      </c>
      <c r="E9136">
        <v>1.02565765380859</v>
      </c>
      <c r="F9136">
        <f t="shared" si="568"/>
        <v>-4.38777743520333</v>
      </c>
      <c r="G9136">
        <f t="shared" si="569"/>
        <v>-3.76492751722064</v>
      </c>
      <c r="H9136">
        <f t="shared" si="570"/>
        <v>-3.67209663306853</v>
      </c>
      <c r="I9136">
        <f t="shared" si="571"/>
        <v>0.000212766557524447</v>
      </c>
    </row>
    <row r="9137" spans="1:9">
      <c r="A9137">
        <v>9136</v>
      </c>
      <c r="B9137">
        <v>4.23742349084932e-5</v>
      </c>
      <c r="C9137">
        <v>0.000170343802892603</v>
      </c>
      <c r="D9137">
        <v>1.02228045463562</v>
      </c>
      <c r="E9137">
        <v>1.0256906747818</v>
      </c>
      <c r="F9137">
        <f t="shared" si="568"/>
        <v>-4.37289813015805</v>
      </c>
      <c r="G9137">
        <f t="shared" si="569"/>
        <v>-3.76867366144158</v>
      </c>
      <c r="H9137">
        <f t="shared" si="570"/>
        <v>-3.67219568176941</v>
      </c>
      <c r="I9137">
        <f t="shared" si="571"/>
        <v>0.000212718037801096</v>
      </c>
    </row>
    <row r="9138" spans="1:9">
      <c r="A9138">
        <v>9137</v>
      </c>
      <c r="B9138">
        <v>4.09709828090854e-5</v>
      </c>
      <c r="C9138">
        <v>0.000171667139511555</v>
      </c>
      <c r="D9138">
        <v>1.02235543727875</v>
      </c>
      <c r="E9138">
        <v>1.02570629119873</v>
      </c>
      <c r="F9138">
        <f t="shared" si="568"/>
        <v>-4.38752361809609</v>
      </c>
      <c r="G9138">
        <f t="shared" si="569"/>
        <v>-3.76531282944366</v>
      </c>
      <c r="H9138">
        <f t="shared" si="570"/>
        <v>-3.67235887137776</v>
      </c>
      <c r="I9138">
        <f t="shared" si="571"/>
        <v>0.00021263812232064</v>
      </c>
    </row>
    <row r="9139" spans="1:9">
      <c r="A9139">
        <v>9138</v>
      </c>
      <c r="B9139">
        <v>4.22938392148353e-5</v>
      </c>
      <c r="C9139">
        <v>0.000170246377820149</v>
      </c>
      <c r="D9139">
        <v>1.02243638038635</v>
      </c>
      <c r="E9139">
        <v>1.0257385969162</v>
      </c>
      <c r="F9139">
        <f t="shared" si="568"/>
        <v>-4.37372289006854</v>
      </c>
      <c r="G9139">
        <f t="shared" si="569"/>
        <v>-3.76892211941198</v>
      </c>
      <c r="H9139">
        <f t="shared" si="570"/>
        <v>-3.67255888027814</v>
      </c>
      <c r="I9139">
        <f t="shared" si="571"/>
        <v>0.000212540217034984</v>
      </c>
    </row>
    <row r="9140" spans="1:9">
      <c r="A9140">
        <v>9139</v>
      </c>
      <c r="B9140">
        <v>4.10489919886459e-5</v>
      </c>
      <c r="C9140">
        <v>0.000171384497662075</v>
      </c>
      <c r="D9140">
        <v>1.02251017093658</v>
      </c>
      <c r="E9140">
        <v>1.02575528621674</v>
      </c>
      <c r="F9140">
        <f t="shared" si="568"/>
        <v>-4.3866975030791</v>
      </c>
      <c r="G9140">
        <f t="shared" si="569"/>
        <v>-3.7660284641182</v>
      </c>
      <c r="H9140">
        <f t="shared" si="570"/>
        <v>-3.67277701666776</v>
      </c>
      <c r="I9140">
        <f t="shared" si="571"/>
        <v>0.000212433489650721</v>
      </c>
    </row>
    <row r="9141" spans="1:9">
      <c r="A9141">
        <v>9140</v>
      </c>
      <c r="B9141">
        <v>4.2183295590803e-5</v>
      </c>
      <c r="C9141">
        <v>0.000170145343872719</v>
      </c>
      <c r="D9141">
        <v>1.02258920669556</v>
      </c>
      <c r="E9141">
        <v>1.02578639984131</v>
      </c>
      <c r="F9141">
        <f t="shared" si="568"/>
        <v>-4.37485949380018</v>
      </c>
      <c r="G9141">
        <f t="shared" si="569"/>
        <v>-3.76917993112917</v>
      </c>
      <c r="H9141">
        <f t="shared" si="570"/>
        <v>-3.67299142306386</v>
      </c>
      <c r="I9141">
        <f t="shared" si="571"/>
        <v>0.000212328639463522</v>
      </c>
    </row>
    <row r="9142" spans="1:9">
      <c r="A9142">
        <v>9141</v>
      </c>
      <c r="B9142">
        <v>4.11034197895788e-5</v>
      </c>
      <c r="C9142">
        <v>0.000171127292560414</v>
      </c>
      <c r="D9142">
        <v>1.02266049385071</v>
      </c>
      <c r="E9142">
        <v>1.02580440044403</v>
      </c>
      <c r="F9142">
        <f t="shared" si="568"/>
        <v>-4.38612204347776</v>
      </c>
      <c r="G9142">
        <f t="shared" si="569"/>
        <v>-3.76668072065683</v>
      </c>
      <c r="H9142">
        <f t="shared" si="570"/>
        <v>-3.67319176822458</v>
      </c>
      <c r="I9142">
        <f t="shared" si="571"/>
        <v>0.000212230712349993</v>
      </c>
    </row>
    <row r="9143" spans="1:9">
      <c r="A9143">
        <v>9142</v>
      </c>
      <c r="B9143">
        <v>4.21022305090446e-5</v>
      </c>
      <c r="C9143">
        <v>0.000170041239471175</v>
      </c>
      <c r="D9143">
        <v>1.0227370262146</v>
      </c>
      <c r="E9143">
        <v>1.02583432197571</v>
      </c>
      <c r="F9143">
        <f t="shared" si="568"/>
        <v>-4.37569489532563</v>
      </c>
      <c r="G9143">
        <f t="shared" si="569"/>
        <v>-3.76944573801725</v>
      </c>
      <c r="H9143">
        <f t="shared" si="570"/>
        <v>-3.67337033177483</v>
      </c>
      <c r="I9143">
        <f t="shared" si="571"/>
        <v>0.00021214346998022</v>
      </c>
    </row>
    <row r="9144" spans="1:9">
      <c r="A9144">
        <v>9143</v>
      </c>
      <c r="B9144">
        <v>4.11339533457067e-5</v>
      </c>
      <c r="C9144">
        <v>0.000170933999470435</v>
      </c>
      <c r="D9144">
        <v>1.02280557155609</v>
      </c>
      <c r="E9144">
        <v>1.02585363388062</v>
      </c>
      <c r="F9144">
        <f t="shared" si="568"/>
        <v>-4.38579954884927</v>
      </c>
      <c r="G9144">
        <f t="shared" si="569"/>
        <v>-3.76717154574145</v>
      </c>
      <c r="H9144">
        <f t="shared" si="570"/>
        <v>-3.67352495603166</v>
      </c>
      <c r="I9144">
        <f t="shared" si="571"/>
        <v>0.000212067952816142</v>
      </c>
    </row>
    <row r="9145" spans="1:9">
      <c r="A9145">
        <v>9144</v>
      </c>
      <c r="B9145">
        <v>4.20476499130018e-5</v>
      </c>
      <c r="C9145">
        <v>0.000169957973412238</v>
      </c>
      <c r="D9145">
        <v>1.02287995815277</v>
      </c>
      <c r="E9145">
        <v>1.02588224411011</v>
      </c>
      <c r="F9145">
        <f t="shared" si="568"/>
        <v>-4.37625827235922</v>
      </c>
      <c r="G9145">
        <f t="shared" si="569"/>
        <v>-3.76965845610176</v>
      </c>
      <c r="H9145">
        <f t="shared" si="570"/>
        <v>-3.67365261951119</v>
      </c>
      <c r="I9145">
        <f t="shared" si="571"/>
        <v>0.00021200562332524</v>
      </c>
    </row>
    <row r="9146" spans="1:9">
      <c r="A9146">
        <v>9145</v>
      </c>
      <c r="B9146">
        <v>4.11895125580486e-5</v>
      </c>
      <c r="C9146">
        <v>0.000170765590155497</v>
      </c>
      <c r="D9146">
        <v>1.0229457616806</v>
      </c>
      <c r="E9146">
        <v>1.02590274810791</v>
      </c>
      <c r="F9146">
        <f t="shared" si="568"/>
        <v>-4.38521334750953</v>
      </c>
      <c r="G9146">
        <f t="shared" si="569"/>
        <v>-3.76759963663954</v>
      </c>
      <c r="H9146">
        <f t="shared" si="570"/>
        <v>-3.67375612354653</v>
      </c>
      <c r="I9146">
        <f t="shared" si="571"/>
        <v>0.000211955102713546</v>
      </c>
    </row>
    <row r="9147" spans="1:9">
      <c r="A9147">
        <v>9146</v>
      </c>
      <c r="B9147">
        <v>4.20112592109945e-5</v>
      </c>
      <c r="C9147">
        <v>0.000169904582435265</v>
      </c>
      <c r="D9147">
        <v>1.02301836013794</v>
      </c>
      <c r="E9147">
        <v>1.0259302854538</v>
      </c>
      <c r="F9147">
        <f t="shared" si="568"/>
        <v>-4.37663430108065</v>
      </c>
      <c r="G9147">
        <f t="shared" si="569"/>
        <v>-3.76979490777303</v>
      </c>
      <c r="H9147">
        <f t="shared" si="570"/>
        <v>-3.6738365766427</v>
      </c>
      <c r="I9147">
        <f t="shared" si="571"/>
        <v>0.000211915841646259</v>
      </c>
    </row>
    <row r="9148" spans="1:9">
      <c r="A9148">
        <v>9147</v>
      </c>
      <c r="B9148">
        <v>4.12432673329022e-5</v>
      </c>
      <c r="C9148">
        <v>0.000170642932062037</v>
      </c>
      <c r="D9148">
        <v>1.02308166027069</v>
      </c>
      <c r="E9148">
        <v>1.02595186233521</v>
      </c>
      <c r="F9148">
        <f t="shared" si="568"/>
        <v>-4.38464693678227</v>
      </c>
      <c r="G9148">
        <f t="shared" si="569"/>
        <v>-3.7679116952554</v>
      </c>
      <c r="H9148">
        <f t="shared" si="570"/>
        <v>-3.67389732890415</v>
      </c>
      <c r="I9148">
        <f t="shared" si="571"/>
        <v>0.000211886199394939</v>
      </c>
    </row>
    <row r="9149" spans="1:9">
      <c r="A9149">
        <v>9148</v>
      </c>
      <c r="B9149">
        <v>4.20078104070853e-5</v>
      </c>
      <c r="C9149">
        <v>0.000169857245055027</v>
      </c>
      <c r="D9149">
        <v>1.02315306663513</v>
      </c>
      <c r="E9149">
        <v>1.02597856521606</v>
      </c>
      <c r="F9149">
        <f t="shared" si="568"/>
        <v>-4.37666995480818</v>
      </c>
      <c r="G9149">
        <f t="shared" si="569"/>
        <v>-3.76991592409384</v>
      </c>
      <c r="H9149">
        <f t="shared" si="570"/>
        <v>-3.67394066892146</v>
      </c>
      <c r="I9149">
        <f t="shared" si="571"/>
        <v>0.000211865055462112</v>
      </c>
    </row>
    <row r="9150" spans="1:9">
      <c r="A9150">
        <v>9149</v>
      </c>
      <c r="B9150">
        <v>4.12572007917333e-5</v>
      </c>
      <c r="C9150">
        <v>0.000170594968949445</v>
      </c>
      <c r="D9150">
        <v>1.02321350574493</v>
      </c>
      <c r="E9150">
        <v>1.02600085735321</v>
      </c>
      <c r="F9150">
        <f t="shared" si="568"/>
        <v>-4.38450024126698</v>
      </c>
      <c r="G9150">
        <f t="shared" si="569"/>
        <v>-3.76803378084559</v>
      </c>
      <c r="H9150">
        <f t="shared" si="570"/>
        <v>-3.67396708369605</v>
      </c>
      <c r="I9150">
        <f t="shared" si="571"/>
        <v>0.000211852169741178</v>
      </c>
    </row>
    <row r="9151" spans="1:9">
      <c r="A9151">
        <v>9150</v>
      </c>
      <c r="B9151">
        <v>4.20587093685754e-5</v>
      </c>
      <c r="C9151">
        <v>0.000169788792845793</v>
      </c>
      <c r="D9151">
        <v>1.02328336238861</v>
      </c>
      <c r="E9151">
        <v>1.02602684497833</v>
      </c>
      <c r="F9151">
        <f t="shared" si="568"/>
        <v>-4.37614405839021</v>
      </c>
      <c r="G9151">
        <f t="shared" si="569"/>
        <v>-3.77009097937981</v>
      </c>
      <c r="H9151">
        <f t="shared" si="570"/>
        <v>-3.67397665217709</v>
      </c>
      <c r="I9151">
        <f t="shared" si="571"/>
        <v>0.000211847502214368</v>
      </c>
    </row>
    <row r="9152" spans="1:9">
      <c r="A9152">
        <v>9151</v>
      </c>
      <c r="B9152">
        <v>4.12571862398181e-5</v>
      </c>
      <c r="C9152">
        <v>0.000170594023074955</v>
      </c>
      <c r="D9152">
        <v>1.02333986759186</v>
      </c>
      <c r="E9152">
        <v>1.02604973316193</v>
      </c>
      <c r="F9152">
        <f t="shared" si="568"/>
        <v>-4.38450039444794</v>
      </c>
      <c r="G9152">
        <f t="shared" si="569"/>
        <v>-3.76803618882522</v>
      </c>
      <c r="H9152">
        <f t="shared" si="570"/>
        <v>-3.67396905256347</v>
      </c>
      <c r="I9152">
        <f t="shared" si="571"/>
        <v>0.000211851209314773</v>
      </c>
    </row>
    <row r="9153" spans="1:9">
      <c r="A9153">
        <v>9152</v>
      </c>
      <c r="B9153">
        <v>4.21541117248125e-5</v>
      </c>
      <c r="C9153">
        <v>0.000169709717738442</v>
      </c>
      <c r="D9153">
        <v>1.02340829372406</v>
      </c>
      <c r="E9153">
        <v>1.02607524394989</v>
      </c>
      <c r="F9153">
        <f t="shared" si="568"/>
        <v>-4.37516005775797</v>
      </c>
      <c r="G9153">
        <f t="shared" si="569"/>
        <v>-3.77029328885882</v>
      </c>
      <c r="H9153">
        <f t="shared" si="570"/>
        <v>-3.67394318205926</v>
      </c>
      <c r="I9153">
        <f t="shared" si="571"/>
        <v>0.000211863829463254</v>
      </c>
    </row>
    <row r="9154" spans="1:9">
      <c r="A9154">
        <v>9153</v>
      </c>
      <c r="B9154">
        <v>4.12601766583975e-5</v>
      </c>
      <c r="C9154">
        <v>0.000170626895851456</v>
      </c>
      <c r="D9154">
        <v>1.02346098423004</v>
      </c>
      <c r="E9154">
        <v>1.02609860897064</v>
      </c>
      <c r="F9154">
        <f t="shared" si="568"/>
        <v>-4.384468916896</v>
      </c>
      <c r="G9154">
        <f t="shared" si="569"/>
        <v>-3.76795251010161</v>
      </c>
      <c r="H9154">
        <f t="shared" si="570"/>
        <v>-3.67389553931988</v>
      </c>
      <c r="I9154">
        <f t="shared" si="571"/>
        <v>0.000211887072509853</v>
      </c>
    </row>
    <row r="9155" spans="1:9">
      <c r="A9155">
        <v>9154</v>
      </c>
      <c r="B9155">
        <v>4.23088858951814e-5</v>
      </c>
      <c r="C9155">
        <v>0.000169615799677558</v>
      </c>
      <c r="D9155">
        <v>1.02352929115295</v>
      </c>
      <c r="E9155">
        <v>1.02612388134003</v>
      </c>
      <c r="F9155">
        <f t="shared" ref="F9155:F9218" si="572">LOG10(B9155)</f>
        <v>-4.37356841064</v>
      </c>
      <c r="G9155">
        <f t="shared" ref="G9155:G9218" si="573">LOG10(C9155)</f>
        <v>-3.77053369575156</v>
      </c>
      <c r="H9155">
        <f t="shared" ref="H9155:H9218" si="574">LOG10(C9155+B9155)</f>
        <v>-3.67381845252184</v>
      </c>
      <c r="I9155">
        <f t="shared" ref="I9155:I9218" si="575">B9155+C9155</f>
        <v>0.000211924685572739</v>
      </c>
    </row>
    <row r="9156" spans="1:9">
      <c r="A9156">
        <v>9155</v>
      </c>
      <c r="B9156">
        <v>4.12626723118592e-5</v>
      </c>
      <c r="C9156">
        <v>0.000170717801665887</v>
      </c>
      <c r="D9156">
        <v>1.02357804775238</v>
      </c>
      <c r="E9156">
        <v>1.02614760398865</v>
      </c>
      <c r="F9156">
        <f t="shared" si="572"/>
        <v>-4.38444264905525</v>
      </c>
      <c r="G9156">
        <f t="shared" si="573"/>
        <v>-3.76772119029614</v>
      </c>
      <c r="H9156">
        <f t="shared" si="574"/>
        <v>-3.67370414111967</v>
      </c>
      <c r="I9156">
        <f t="shared" si="575"/>
        <v>0.000211980473977746</v>
      </c>
    </row>
    <row r="9157" spans="1:9">
      <c r="A9157">
        <v>9156</v>
      </c>
      <c r="B9157">
        <v>4.25803773396183e-5</v>
      </c>
      <c r="C9157">
        <v>0.00016948051052168</v>
      </c>
      <c r="D9157">
        <v>1.02364730834961</v>
      </c>
      <c r="E9157">
        <v>1.02617275714874</v>
      </c>
      <c r="F9157">
        <f t="shared" si="572"/>
        <v>-4.37079049424133</v>
      </c>
      <c r="G9157">
        <f t="shared" si="573"/>
        <v>-3.77088023645524</v>
      </c>
      <c r="H9157">
        <f t="shared" si="574"/>
        <v>-3.67353942461106</v>
      </c>
      <c r="I9157">
        <f t="shared" si="575"/>
        <v>0.000212060887861298</v>
      </c>
    </row>
    <row r="9158" spans="1:9">
      <c r="A9158">
        <v>9157</v>
      </c>
      <c r="B9158">
        <v>4.12742447224446e-5</v>
      </c>
      <c r="C9158">
        <v>0.000170901315868832</v>
      </c>
      <c r="D9158">
        <v>1.02369129657745</v>
      </c>
      <c r="E9158">
        <v>1.02619659900665</v>
      </c>
      <c r="F9158">
        <f t="shared" si="572"/>
        <v>-4.38432086514877</v>
      </c>
      <c r="G9158">
        <f t="shared" si="573"/>
        <v>-3.76725459338007</v>
      </c>
      <c r="H9158">
        <f t="shared" si="574"/>
        <v>-3.67330464169578</v>
      </c>
      <c r="I9158">
        <f t="shared" si="575"/>
        <v>0.000212175560591277</v>
      </c>
    </row>
    <row r="9159" spans="1:9">
      <c r="A9159">
        <v>9158</v>
      </c>
      <c r="B9159">
        <v>4.30277723353356e-5</v>
      </c>
      <c r="C9159">
        <v>0.000169310311321169</v>
      </c>
      <c r="D9159">
        <v>1.02376246452331</v>
      </c>
      <c r="E9159">
        <v>1.02622163295746</v>
      </c>
      <c r="F9159">
        <f t="shared" si="572"/>
        <v>-4.36625113794057</v>
      </c>
      <c r="G9159">
        <f t="shared" si="573"/>
        <v>-3.77131659172262</v>
      </c>
      <c r="H9159">
        <f t="shared" si="574"/>
        <v>-3.67297210645309</v>
      </c>
      <c r="I9159">
        <f t="shared" si="575"/>
        <v>0.000212338083656505</v>
      </c>
    </row>
    <row r="9160" spans="1:9">
      <c r="A9160">
        <v>9159</v>
      </c>
      <c r="B9160">
        <v>4.13741800002754e-5</v>
      </c>
      <c r="C9160">
        <v>0.000171193300047889</v>
      </c>
      <c r="D9160">
        <v>1.02380013465881</v>
      </c>
      <c r="E9160">
        <v>1.02624559402466</v>
      </c>
      <c r="F9160">
        <f t="shared" si="572"/>
        <v>-4.38327060046419</v>
      </c>
      <c r="G9160">
        <f t="shared" si="573"/>
        <v>-3.76651323620775</v>
      </c>
      <c r="H9160">
        <f t="shared" si="574"/>
        <v>-3.67250317591767</v>
      </c>
      <c r="I9160">
        <f t="shared" si="575"/>
        <v>0.000212567480048164</v>
      </c>
    </row>
    <row r="9161" spans="1:9">
      <c r="A9161">
        <v>9160</v>
      </c>
      <c r="B9161">
        <v>4.37962917203549e-5</v>
      </c>
      <c r="C9161">
        <v>0.000169093400472775</v>
      </c>
      <c r="D9161">
        <v>1.02387452125549</v>
      </c>
      <c r="E9161">
        <v>1.02627062797546</v>
      </c>
      <c r="F9161">
        <f t="shared" si="572"/>
        <v>-4.35856266012526</v>
      </c>
      <c r="G9161">
        <f t="shared" si="573"/>
        <v>-3.77187334210177</v>
      </c>
      <c r="H9161">
        <f t="shared" si="574"/>
        <v>-3.67184536595491</v>
      </c>
      <c r="I9161">
        <f t="shared" si="575"/>
        <v>0.00021288969219313</v>
      </c>
    </row>
    <row r="9162" spans="1:9">
      <c r="A9162">
        <v>9161</v>
      </c>
      <c r="B9162">
        <v>4.17120645579416e-5</v>
      </c>
      <c r="C9162">
        <v>0.000171634368598461</v>
      </c>
      <c r="D9162">
        <v>1.02390396595001</v>
      </c>
      <c r="E9162">
        <v>1.02629458904266</v>
      </c>
      <c r="F9162">
        <f t="shared" si="572"/>
        <v>-4.37973831401579</v>
      </c>
      <c r="G9162">
        <f t="shared" si="573"/>
        <v>-3.76539574330468</v>
      </c>
      <c r="H9162">
        <f t="shared" si="574"/>
        <v>-3.67091461351918</v>
      </c>
      <c r="I9162">
        <f t="shared" si="575"/>
        <v>0.000213346433156403</v>
      </c>
    </row>
    <row r="9163" spans="1:9">
      <c r="A9163">
        <v>9162</v>
      </c>
      <c r="B9163">
        <v>4.51667219749652e-5</v>
      </c>
      <c r="C9163">
        <v>0.000168821265106089</v>
      </c>
      <c r="D9163">
        <v>1.0239839553833</v>
      </c>
      <c r="E9163">
        <v>1.02631962299347</v>
      </c>
      <c r="F9163">
        <f t="shared" si="572"/>
        <v>-4.34518142769948</v>
      </c>
      <c r="G9163">
        <f t="shared" si="573"/>
        <v>-3.77257284955541</v>
      </c>
      <c r="H9163">
        <f t="shared" si="574"/>
        <v>-3.66961060651458</v>
      </c>
      <c r="I9163">
        <f t="shared" si="575"/>
        <v>0.000213987987081054</v>
      </c>
    </row>
    <row r="9164" spans="1:9">
      <c r="A9164">
        <v>9163</v>
      </c>
      <c r="B9164">
        <v>4.25387588620652e-5</v>
      </c>
      <c r="C9164">
        <v>0.000172355328686535</v>
      </c>
      <c r="D9164">
        <v>1.02400279045105</v>
      </c>
      <c r="E9164">
        <v>1.02634358406067</v>
      </c>
      <c r="F9164">
        <f t="shared" si="572"/>
        <v>-4.37121518550098</v>
      </c>
      <c r="G9164">
        <f t="shared" si="573"/>
        <v>-3.76357528502433</v>
      </c>
      <c r="H9164">
        <f t="shared" si="574"/>
        <v>-3.66777553323048</v>
      </c>
      <c r="I9164">
        <f t="shared" si="575"/>
        <v>0.0002148940875486</v>
      </c>
    </row>
    <row r="9165" spans="1:9">
      <c r="A9165">
        <v>9164</v>
      </c>
      <c r="B9165">
        <v>4.76317654829472e-5</v>
      </c>
      <c r="C9165">
        <v>0.00016852788394317</v>
      </c>
      <c r="D9165">
        <v>1.02409195899963</v>
      </c>
      <c r="E9165">
        <v>1.02636873722076</v>
      </c>
      <c r="F9165">
        <f t="shared" si="572"/>
        <v>-4.32210332095971</v>
      </c>
      <c r="G9165">
        <f t="shared" si="573"/>
        <v>-3.77332823223612</v>
      </c>
      <c r="H9165">
        <f t="shared" si="574"/>
        <v>-3.66522537267265</v>
      </c>
      <c r="I9165">
        <f t="shared" si="575"/>
        <v>0.000216159649426117</v>
      </c>
    </row>
    <row r="9166" spans="1:9">
      <c r="A9166">
        <v>9165</v>
      </c>
      <c r="B9166">
        <v>4.44047909695655e-5</v>
      </c>
      <c r="C9166">
        <v>0.000173523047124036</v>
      </c>
      <c r="D9166">
        <v>1.02409660816193</v>
      </c>
      <c r="E9166">
        <v>1.02639257907867</v>
      </c>
      <c r="F9166">
        <f t="shared" si="572"/>
        <v>-4.35257016998909</v>
      </c>
      <c r="G9166">
        <f t="shared" si="573"/>
        <v>-3.76064283456731</v>
      </c>
      <c r="H9166">
        <f t="shared" si="574"/>
        <v>-3.66168728944984</v>
      </c>
      <c r="I9166">
        <f t="shared" si="575"/>
        <v>0.000217927838093601</v>
      </c>
    </row>
    <row r="9167" spans="1:9">
      <c r="A9167">
        <v>9166</v>
      </c>
      <c r="B9167">
        <v>5.20418834639713e-5</v>
      </c>
      <c r="C9167">
        <v>0.000168295853654854</v>
      </c>
      <c r="D9167">
        <v>1.02419924736023</v>
      </c>
      <c r="E9167">
        <v>1.02641797065735</v>
      </c>
      <c r="F9167">
        <f t="shared" si="572"/>
        <v>-4.28364699413951</v>
      </c>
      <c r="G9167">
        <f t="shared" si="573"/>
        <v>-3.77392658370926</v>
      </c>
      <c r="H9167">
        <f t="shared" si="574"/>
        <v>-3.65691111511015</v>
      </c>
      <c r="I9167">
        <f t="shared" si="575"/>
        <v>0.000220337737118825</v>
      </c>
    </row>
    <row r="9168" spans="1:9">
      <c r="A9168">
        <v>9167</v>
      </c>
      <c r="B9168">
        <v>4.82505165564362e-5</v>
      </c>
      <c r="C9168">
        <v>0.000175338151166216</v>
      </c>
      <c r="D9168">
        <v>1.02418494224548</v>
      </c>
      <c r="E9168">
        <v>1.02644157409668</v>
      </c>
      <c r="F9168">
        <f t="shared" si="572"/>
        <v>-4.31649803286094</v>
      </c>
      <c r="G9168">
        <f t="shared" si="573"/>
        <v>-3.75612357712777</v>
      </c>
      <c r="H9168">
        <f t="shared" si="574"/>
        <v>-3.65055021183319</v>
      </c>
      <c r="I9168">
        <f t="shared" si="575"/>
        <v>0.000223588667722652</v>
      </c>
    </row>
    <row r="9169" spans="1:9">
      <c r="A9169">
        <v>9168</v>
      </c>
      <c r="B9169">
        <v>5.94658740737941e-5</v>
      </c>
      <c r="C9169">
        <v>0.000168279817444272</v>
      </c>
      <c r="D9169">
        <v>1.02430558204651</v>
      </c>
      <c r="E9169">
        <v>1.02646720409393</v>
      </c>
      <c r="F9169">
        <f t="shared" si="572"/>
        <v>-4.22573219314937</v>
      </c>
      <c r="G9169">
        <f t="shared" si="573"/>
        <v>-3.77396796779236</v>
      </c>
      <c r="H9169">
        <f t="shared" si="574"/>
        <v>-3.64254983023917</v>
      </c>
      <c r="I9169">
        <f t="shared" si="575"/>
        <v>0.000227745691518066</v>
      </c>
    </row>
    <row r="9170" spans="1:9">
      <c r="A9170">
        <v>9169</v>
      </c>
      <c r="B9170">
        <v>5.48995012650266e-5</v>
      </c>
      <c r="C9170">
        <v>0.000177961759618484</v>
      </c>
      <c r="D9170">
        <v>1.02426743507385</v>
      </c>
      <c r="E9170">
        <v>1.0264904499054</v>
      </c>
      <c r="F9170">
        <f t="shared" si="572"/>
        <v>-4.2604316008838</v>
      </c>
      <c r="G9170">
        <f t="shared" si="573"/>
        <v>-3.7496733087634</v>
      </c>
      <c r="H9170">
        <f t="shared" si="574"/>
        <v>-3.63290275527766</v>
      </c>
      <c r="I9170">
        <f t="shared" si="575"/>
        <v>0.000232861260883511</v>
      </c>
    </row>
    <row r="9171" spans="1:9">
      <c r="A9171">
        <v>9170</v>
      </c>
      <c r="B9171">
        <v>6.98668372933753e-5</v>
      </c>
      <c r="C9171">
        <v>0.000168569415109232</v>
      </c>
      <c r="D9171">
        <v>1.02440929412842</v>
      </c>
      <c r="E9171">
        <v>1.0265166759491</v>
      </c>
      <c r="F9171">
        <f t="shared" si="572"/>
        <v>-4.15572891578563</v>
      </c>
      <c r="G9171">
        <f t="shared" si="573"/>
        <v>-3.77322122006848</v>
      </c>
      <c r="H9171">
        <f t="shared" si="574"/>
        <v>-3.62262771276799</v>
      </c>
      <c r="I9171">
        <f t="shared" si="575"/>
        <v>0.000238436252402607</v>
      </c>
    </row>
    <row r="9172" spans="1:9">
      <c r="A9172">
        <v>9171</v>
      </c>
      <c r="B9172">
        <v>6.28474008408375e-5</v>
      </c>
      <c r="C9172">
        <v>0.000180925708264112</v>
      </c>
      <c r="D9172">
        <v>1.0243467092514</v>
      </c>
      <c r="E9172">
        <v>1.02653920650482</v>
      </c>
      <c r="F9172">
        <f t="shared" si="572"/>
        <v>-4.20171267857983</v>
      </c>
      <c r="G9172">
        <f t="shared" si="573"/>
        <v>-3.74249971857979</v>
      </c>
      <c r="H9172">
        <f t="shared" si="574"/>
        <v>-3.61301420360463</v>
      </c>
      <c r="I9172">
        <f t="shared" si="575"/>
        <v>0.000243773109104949</v>
      </c>
    </row>
    <row r="9173" spans="1:9">
      <c r="A9173">
        <v>9172</v>
      </c>
      <c r="B9173">
        <v>7.83031719038263e-5</v>
      </c>
      <c r="C9173">
        <v>0.000168828046298586</v>
      </c>
      <c r="D9173">
        <v>1.02450573444366</v>
      </c>
      <c r="E9173">
        <v>1.02656662464142</v>
      </c>
      <c r="F9173">
        <f t="shared" si="572"/>
        <v>-4.10622064519074</v>
      </c>
      <c r="G9173">
        <f t="shared" si="573"/>
        <v>-3.77255540521666</v>
      </c>
      <c r="H9173">
        <f t="shared" si="574"/>
        <v>-3.60707239002215</v>
      </c>
      <c r="I9173">
        <f t="shared" si="575"/>
        <v>0.000247131218202412</v>
      </c>
    </row>
    <row r="9174" spans="1:9">
      <c r="A9174">
        <v>9173</v>
      </c>
      <c r="B9174">
        <v>6.49080539005809e-5</v>
      </c>
      <c r="C9174">
        <v>0.000182208939804695</v>
      </c>
      <c r="D9174">
        <v>1.0244300365448</v>
      </c>
      <c r="E9174">
        <v>1.02658760547638</v>
      </c>
      <c r="F9174">
        <f t="shared" si="572"/>
        <v>-4.18770141186578</v>
      </c>
      <c r="G9174">
        <f t="shared" si="573"/>
        <v>-3.7394303188416</v>
      </c>
      <c r="H9174">
        <f t="shared" si="574"/>
        <v>-3.60709738807158</v>
      </c>
      <c r="I9174">
        <f t="shared" si="575"/>
        <v>0.000247116993705276</v>
      </c>
    </row>
    <row r="9175" spans="1:9">
      <c r="A9175">
        <v>9174</v>
      </c>
      <c r="B9175">
        <v>7.39905808586627e-5</v>
      </c>
      <c r="C9175">
        <v>0.000168342623510398</v>
      </c>
      <c r="D9175">
        <v>1.02458691596985</v>
      </c>
      <c r="E9175">
        <v>1.02661716938019</v>
      </c>
      <c r="F9175">
        <f t="shared" si="572"/>
        <v>-4.13082356326188</v>
      </c>
      <c r="G9175">
        <f t="shared" si="573"/>
        <v>-3.77380590891009</v>
      </c>
      <c r="H9175">
        <f t="shared" si="574"/>
        <v>-3.6155870749823</v>
      </c>
      <c r="I9175">
        <f t="shared" si="575"/>
        <v>0.000242333204369061</v>
      </c>
    </row>
    <row r="9176" spans="1:9">
      <c r="A9176">
        <v>9175</v>
      </c>
      <c r="B9176">
        <v>5.42687375855167e-5</v>
      </c>
      <c r="C9176">
        <v>0.000179545488208532</v>
      </c>
      <c r="D9176">
        <v>1.02452623844147</v>
      </c>
      <c r="E9176">
        <v>1.02663516998291</v>
      </c>
      <c r="F9176">
        <f t="shared" si="572"/>
        <v>-4.26545028098218</v>
      </c>
      <c r="G9176">
        <f t="shared" si="573"/>
        <v>-3.74582550376964</v>
      </c>
      <c r="H9176">
        <f t="shared" si="574"/>
        <v>-3.63112906889743</v>
      </c>
      <c r="I9176">
        <f t="shared" si="575"/>
        <v>0.000233814225794049</v>
      </c>
    </row>
    <row r="9177" spans="1:9">
      <c r="A9177">
        <v>9176</v>
      </c>
      <c r="B9177">
        <v>5.58989850105718e-5</v>
      </c>
      <c r="C9177">
        <v>0.000168194266734645</v>
      </c>
      <c r="D9177">
        <v>1.02464747428894</v>
      </c>
      <c r="E9177">
        <v>1.02666878700256</v>
      </c>
      <c r="F9177">
        <f t="shared" si="572"/>
        <v>-4.25259607777207</v>
      </c>
      <c r="G9177">
        <f t="shared" si="573"/>
        <v>-3.77418881215252</v>
      </c>
      <c r="H9177">
        <f t="shared" si="574"/>
        <v>-3.6495712214388</v>
      </c>
      <c r="I9177">
        <f t="shared" si="575"/>
        <v>0.000224093251745217</v>
      </c>
    </row>
    <row r="9178" spans="1:9">
      <c r="A9178">
        <v>9177</v>
      </c>
      <c r="B9178">
        <v>4.1728464566404e-5</v>
      </c>
      <c r="C9178">
        <v>0.000175157620105892</v>
      </c>
      <c r="D9178">
        <v>1.02463567256927</v>
      </c>
      <c r="E9178">
        <v>1.02668166160583</v>
      </c>
      <c r="F9178">
        <f t="shared" si="572"/>
        <v>-4.37956759522134</v>
      </c>
      <c r="G9178">
        <f t="shared" si="573"/>
        <v>-3.75657096426719</v>
      </c>
      <c r="H9178">
        <f t="shared" si="574"/>
        <v>-3.66376831125875</v>
      </c>
      <c r="I9178">
        <f t="shared" si="575"/>
        <v>0.000216886084672296</v>
      </c>
    </row>
    <row r="9179" spans="1:9">
      <c r="A9179">
        <v>9178</v>
      </c>
      <c r="B9179">
        <v>4.2839066736633e-5</v>
      </c>
      <c r="C9179">
        <v>0.000171882129507139</v>
      </c>
      <c r="D9179">
        <v>1.02469515800476</v>
      </c>
      <c r="E9179">
        <v>1.02672171592712</v>
      </c>
      <c r="F9179">
        <f t="shared" si="572"/>
        <v>-4.36815999898737</v>
      </c>
      <c r="G9179">
        <f t="shared" si="573"/>
        <v>-3.76476927433029</v>
      </c>
      <c r="H9179">
        <f t="shared" si="574"/>
        <v>-3.66812508198511</v>
      </c>
      <c r="I9179">
        <f t="shared" si="575"/>
        <v>0.000214721196243772</v>
      </c>
    </row>
    <row r="9180" spans="1:9">
      <c r="A9180">
        <v>9179</v>
      </c>
      <c r="B9180">
        <v>4.29335923399776e-5</v>
      </c>
      <c r="C9180">
        <v>0.000175005727214739</v>
      </c>
      <c r="D9180">
        <v>1.02474510669708</v>
      </c>
      <c r="E9180">
        <v>1.026726603508</v>
      </c>
      <c r="F9180">
        <f t="shared" si="572"/>
        <v>-4.36720277170789</v>
      </c>
      <c r="G9180">
        <f t="shared" si="573"/>
        <v>-3.75694773841623</v>
      </c>
      <c r="H9180">
        <f t="shared" si="574"/>
        <v>-3.66166440938136</v>
      </c>
      <c r="I9180">
        <f t="shared" si="575"/>
        <v>0.000217939319554717</v>
      </c>
    </row>
    <row r="9181" spans="1:9">
      <c r="A9181">
        <v>9180</v>
      </c>
      <c r="B9181">
        <v>4.44815304945223e-5</v>
      </c>
      <c r="C9181">
        <v>0.00018050592916552</v>
      </c>
      <c r="D9181">
        <v>1.02474331855774</v>
      </c>
      <c r="E9181">
        <v>1.02677655220032</v>
      </c>
      <c r="F9181">
        <f t="shared" si="572"/>
        <v>-4.35182027821803</v>
      </c>
      <c r="G9181">
        <f t="shared" si="573"/>
        <v>-3.74350852804322</v>
      </c>
      <c r="H9181">
        <f t="shared" si="574"/>
        <v>-3.64784168789851</v>
      </c>
      <c r="I9181">
        <f t="shared" si="575"/>
        <v>0.000224987459660042</v>
      </c>
    </row>
    <row r="9182" spans="1:9">
      <c r="A9182">
        <v>9181</v>
      </c>
      <c r="B9182">
        <v>5.09839373989962e-5</v>
      </c>
      <c r="C9182">
        <v>0.00018295667541679</v>
      </c>
      <c r="D9182">
        <v>1.02483630180359</v>
      </c>
      <c r="E9182">
        <v>1.02676928043366</v>
      </c>
      <c r="F9182">
        <f t="shared" si="572"/>
        <v>-4.29256662777955</v>
      </c>
      <c r="G9182">
        <f t="shared" si="573"/>
        <v>-3.73765174007851</v>
      </c>
      <c r="H9182">
        <f t="shared" si="574"/>
        <v>-3.63089437677698</v>
      </c>
      <c r="I9182">
        <f t="shared" si="575"/>
        <v>0.000233940612815786</v>
      </c>
    </row>
    <row r="9183" spans="1:9">
      <c r="A9183">
        <v>9182</v>
      </c>
      <c r="B9183">
        <v>4.89156373078004e-5</v>
      </c>
      <c r="C9183">
        <v>0.000194269101484679</v>
      </c>
      <c r="D9183">
        <v>1.02479553222656</v>
      </c>
      <c r="E9183">
        <v>1.02683401107788</v>
      </c>
      <c r="F9183">
        <f t="shared" si="572"/>
        <v>-4.31055228380333</v>
      </c>
      <c r="G9183">
        <f t="shared" si="573"/>
        <v>-3.71159626847792</v>
      </c>
      <c r="H9183">
        <f t="shared" si="574"/>
        <v>-3.61406368296088</v>
      </c>
      <c r="I9183">
        <f t="shared" si="575"/>
        <v>0.000243184738792479</v>
      </c>
    </row>
    <row r="9184" spans="1:9">
      <c r="A9184">
        <v>9183</v>
      </c>
      <c r="B9184">
        <v>5.0318703870289e-5</v>
      </c>
      <c r="C9184">
        <v>0.000203809235244989</v>
      </c>
      <c r="D9184">
        <v>1.02489185333252</v>
      </c>
      <c r="E9184">
        <v>1.02680814266205</v>
      </c>
      <c r="F9184">
        <f t="shared" si="572"/>
        <v>-4.29827055415323</v>
      </c>
      <c r="G9184">
        <f t="shared" si="573"/>
        <v>-3.69077614061877</v>
      </c>
      <c r="H9184">
        <f t="shared" si="574"/>
        <v>-3.59494758549442</v>
      </c>
      <c r="I9184">
        <f t="shared" si="575"/>
        <v>0.000254127939115278</v>
      </c>
    </row>
    <row r="9185" spans="1:9">
      <c r="A9185">
        <v>9184</v>
      </c>
      <c r="B9185">
        <v>4.69713340862654e-5</v>
      </c>
      <c r="C9185">
        <v>0.000222034213948064</v>
      </c>
      <c r="D9185">
        <v>1.0248396396637</v>
      </c>
      <c r="E9185">
        <v>1.02689588069916</v>
      </c>
      <c r="F9185">
        <f t="shared" si="572"/>
        <v>-4.32816710475021</v>
      </c>
      <c r="G9185">
        <f t="shared" si="573"/>
        <v>-3.65358009859459</v>
      </c>
      <c r="H9185">
        <f t="shared" si="574"/>
        <v>-3.57023876291266</v>
      </c>
      <c r="I9185">
        <f t="shared" si="575"/>
        <v>0.000269005548034329</v>
      </c>
    </row>
    <row r="9186" spans="1:9">
      <c r="A9186">
        <v>9185</v>
      </c>
      <c r="B9186">
        <v>4.10043248848524e-5</v>
      </c>
      <c r="C9186">
        <v>0.000254153332207352</v>
      </c>
      <c r="D9186">
        <v>1.02489018440247</v>
      </c>
      <c r="E9186">
        <v>1.02684080600739</v>
      </c>
      <c r="F9186">
        <f t="shared" si="572"/>
        <v>-4.38717033414445</v>
      </c>
      <c r="G9186">
        <f t="shared" si="573"/>
        <v>-3.59490419188385</v>
      </c>
      <c r="H9186">
        <f t="shared" si="574"/>
        <v>-3.52994594566401</v>
      </c>
      <c r="I9186">
        <f t="shared" si="575"/>
        <v>0.000295157657092204</v>
      </c>
    </row>
    <row r="9187" spans="1:9">
      <c r="A9187">
        <v>9186</v>
      </c>
      <c r="B9187">
        <v>4.69922524644062e-5</v>
      </c>
      <c r="C9187">
        <v>0.000291144941002131</v>
      </c>
      <c r="D9187">
        <v>1.02483367919922</v>
      </c>
      <c r="E9187">
        <v>1.02696430683136</v>
      </c>
      <c r="F9187">
        <f t="shared" si="572"/>
        <v>-4.32797373758149</v>
      </c>
      <c r="G9187">
        <f t="shared" si="573"/>
        <v>-3.53589075188584</v>
      </c>
      <c r="H9187">
        <f t="shared" si="574"/>
        <v>-3.47090705630056</v>
      </c>
      <c r="I9187">
        <f t="shared" si="575"/>
        <v>0.000338137193466537</v>
      </c>
    </row>
    <row r="9188" spans="1:9">
      <c r="A9188">
        <v>9187</v>
      </c>
      <c r="B9188">
        <v>3.59863588528242e-5</v>
      </c>
      <c r="C9188">
        <v>0.0003709378070198</v>
      </c>
      <c r="D9188">
        <v>1.02478528022766</v>
      </c>
      <c r="E9188">
        <v>1.02686488628387</v>
      </c>
      <c r="F9188">
        <f t="shared" si="572"/>
        <v>-4.44386209361172</v>
      </c>
      <c r="G9188">
        <f t="shared" si="573"/>
        <v>-3.43069889990597</v>
      </c>
      <c r="H9188">
        <f t="shared" si="574"/>
        <v>-3.39048651807621</v>
      </c>
      <c r="I9188">
        <f t="shared" si="575"/>
        <v>0.000406924165872624</v>
      </c>
    </row>
    <row r="9189" spans="1:9">
      <c r="A9189">
        <v>9188</v>
      </c>
      <c r="B9189">
        <v>5.81094100198243e-5</v>
      </c>
      <c r="C9189">
        <v>0.000446822581579909</v>
      </c>
      <c r="D9189">
        <v>1.02467954158783</v>
      </c>
      <c r="E9189">
        <v>1.0270402431488</v>
      </c>
      <c r="F9189">
        <f t="shared" si="572"/>
        <v>-4.23575353389586</v>
      </c>
      <c r="G9189">
        <f t="shared" si="573"/>
        <v>-3.34986488656868</v>
      </c>
      <c r="H9189">
        <f t="shared" si="574"/>
        <v>-3.29676711230099</v>
      </c>
      <c r="I9189">
        <f t="shared" si="575"/>
        <v>0.000504931991599733</v>
      </c>
    </row>
    <row r="9190" spans="1:9">
      <c r="A9190">
        <v>9189</v>
      </c>
      <c r="B9190">
        <v>3.93013651773799e-5</v>
      </c>
      <c r="C9190">
        <v>0.000585019937716424</v>
      </c>
      <c r="D9190">
        <v>1.02446007728577</v>
      </c>
      <c r="E9190">
        <v>1.0268816947937</v>
      </c>
      <c r="F9190">
        <f t="shared" si="572"/>
        <v>-4.40559236365242</v>
      </c>
      <c r="G9190">
        <f t="shared" si="573"/>
        <v>-3.23282933273376</v>
      </c>
      <c r="H9190">
        <f t="shared" si="574"/>
        <v>-3.20459184595709</v>
      </c>
      <c r="I9190">
        <f t="shared" si="575"/>
        <v>0.000624321302893804</v>
      </c>
    </row>
    <row r="9191" spans="1:9">
      <c r="A9191">
        <v>9190</v>
      </c>
      <c r="B9191">
        <v>7.20747048035264e-5</v>
      </c>
      <c r="C9191">
        <v>0.00067117455182597</v>
      </c>
      <c r="D9191">
        <v>1.02418565750122</v>
      </c>
      <c r="E9191">
        <v>1.02711486816406</v>
      </c>
      <c r="F9191">
        <f t="shared" si="572"/>
        <v>-4.14221712767665</v>
      </c>
      <c r="G9191">
        <f t="shared" si="573"/>
        <v>-3.17316451852482</v>
      </c>
      <c r="H9191">
        <f t="shared" si="574"/>
        <v>-3.12886551648814</v>
      </c>
      <c r="I9191">
        <f t="shared" si="575"/>
        <v>0.000743249256629496</v>
      </c>
    </row>
    <row r="9192" spans="1:9">
      <c r="A9192">
        <v>9191</v>
      </c>
      <c r="B9192">
        <v>4.19181487814058e-5</v>
      </c>
      <c r="C9192">
        <v>0.000756844005081803</v>
      </c>
      <c r="D9192">
        <v>1.02369368076325</v>
      </c>
      <c r="E9192">
        <v>1.02690756320953</v>
      </c>
      <c r="F9192">
        <f t="shared" si="572"/>
        <v>-4.37759790521738</v>
      </c>
      <c r="G9192">
        <f t="shared" si="573"/>
        <v>-3.120993624745</v>
      </c>
      <c r="H9192">
        <f t="shared" si="574"/>
        <v>-3.09758252061374</v>
      </c>
      <c r="I9192">
        <f t="shared" si="575"/>
        <v>0.000798762153863209</v>
      </c>
    </row>
    <row r="9193" spans="1:9">
      <c r="A9193">
        <v>9192</v>
      </c>
      <c r="B9193">
        <v>7.11291941115633e-5</v>
      </c>
      <c r="C9193">
        <v>0.000676254974678159</v>
      </c>
      <c r="D9193">
        <v>1.02311778068543</v>
      </c>
      <c r="E9193">
        <v>1.02715921401977</v>
      </c>
      <c r="F9193">
        <f t="shared" si="572"/>
        <v>-4.1479521117982</v>
      </c>
      <c r="G9193">
        <f t="shared" si="573"/>
        <v>-3.16988952710929</v>
      </c>
      <c r="H9193">
        <f t="shared" si="574"/>
        <v>-3.12645610568371</v>
      </c>
      <c r="I9193">
        <f t="shared" si="575"/>
        <v>0.000747384168789722</v>
      </c>
    </row>
    <row r="9194" spans="1:9">
      <c r="A9194">
        <v>9193</v>
      </c>
      <c r="B9194">
        <v>3.77560427295975e-5</v>
      </c>
      <c r="C9194">
        <v>0.000536873063538224</v>
      </c>
      <c r="D9194">
        <v>1.02234745025635</v>
      </c>
      <c r="E9194">
        <v>1.02697515487671</v>
      </c>
      <c r="F9194">
        <f t="shared" si="572"/>
        <v>-4.42301353107846</v>
      </c>
      <c r="G9194">
        <f t="shared" si="573"/>
        <v>-3.27012838529021</v>
      </c>
      <c r="H9194">
        <f t="shared" si="574"/>
        <v>-3.24061237978619</v>
      </c>
      <c r="I9194">
        <f t="shared" si="575"/>
        <v>0.000574629106267822</v>
      </c>
    </row>
    <row r="9195" spans="1:9">
      <c r="A9195">
        <v>9194</v>
      </c>
      <c r="B9195">
        <v>5.36017869308125e-5</v>
      </c>
      <c r="C9195">
        <v>0.000316299119731411</v>
      </c>
      <c r="D9195">
        <v>1.02157270908356</v>
      </c>
      <c r="E9195">
        <v>1.02715003490448</v>
      </c>
      <c r="F9195">
        <f t="shared" si="572"/>
        <v>-4.2708207319256</v>
      </c>
      <c r="G9195">
        <f t="shared" si="573"/>
        <v>-3.49990201673531</v>
      </c>
      <c r="H9195">
        <f t="shared" si="574"/>
        <v>-3.43191460418631</v>
      </c>
      <c r="I9195">
        <f t="shared" si="575"/>
        <v>0.000369900906662224</v>
      </c>
    </row>
    <row r="9196" spans="1:9">
      <c r="A9196">
        <v>9195</v>
      </c>
      <c r="B9196">
        <v>3.89433189411648e-5</v>
      </c>
      <c r="C9196">
        <v>0.000196645618416369</v>
      </c>
      <c r="D9196">
        <v>1.02082562446594</v>
      </c>
      <c r="E9196">
        <v>1.02708721160889</v>
      </c>
      <c r="F9196">
        <f t="shared" si="572"/>
        <v>-4.40956703852707</v>
      </c>
      <c r="G9196">
        <f t="shared" si="573"/>
        <v>-3.70631572593256</v>
      </c>
      <c r="H9196">
        <f t="shared" si="574"/>
        <v>-3.62784510674308</v>
      </c>
      <c r="I9196">
        <f t="shared" si="575"/>
        <v>0.000235588937357534</v>
      </c>
    </row>
    <row r="9197" spans="1:9">
      <c r="A9197">
        <v>9196</v>
      </c>
      <c r="B9197">
        <v>3.94665912608616e-5</v>
      </c>
      <c r="C9197">
        <v>0.000181515992153436</v>
      </c>
      <c r="D9197">
        <v>1.02021265029907</v>
      </c>
      <c r="E9197">
        <v>1.02712023258209</v>
      </c>
      <c r="F9197">
        <f t="shared" si="572"/>
        <v>-4.4037703821053</v>
      </c>
      <c r="G9197">
        <f t="shared" si="573"/>
        <v>-3.74108510617591</v>
      </c>
      <c r="H9197">
        <f t="shared" si="574"/>
        <v>-3.65564195357792</v>
      </c>
      <c r="I9197">
        <f t="shared" si="575"/>
        <v>0.000220982583414298</v>
      </c>
    </row>
    <row r="9198" spans="1:9">
      <c r="A9198">
        <v>9197</v>
      </c>
      <c r="B9198">
        <v>5.1129019993823e-5</v>
      </c>
      <c r="C9198">
        <v>0.000248913274845108</v>
      </c>
      <c r="D9198">
        <v>1.01975739002228</v>
      </c>
      <c r="E9198">
        <v>1.02720355987549</v>
      </c>
      <c r="F9198">
        <f t="shared" si="572"/>
        <v>-4.29133253145406</v>
      </c>
      <c r="G9198">
        <f t="shared" si="573"/>
        <v>-3.60395194132534</v>
      </c>
      <c r="H9198">
        <f t="shared" si="574"/>
        <v>-3.52281752154545</v>
      </c>
      <c r="I9198">
        <f t="shared" si="575"/>
        <v>0.000300042294838931</v>
      </c>
    </row>
    <row r="9199" spans="1:9">
      <c r="A9199">
        <v>9198</v>
      </c>
      <c r="B9199">
        <v>3.80369201593567e-5</v>
      </c>
      <c r="C9199">
        <v>0.0003648970159702</v>
      </c>
      <c r="D9199">
        <v>1.01933324337006</v>
      </c>
      <c r="E9199">
        <v>1.02711570262909</v>
      </c>
      <c r="F9199">
        <f t="shared" si="572"/>
        <v>-4.41979465503499</v>
      </c>
      <c r="G9199">
        <f t="shared" si="573"/>
        <v>-3.43782968816447</v>
      </c>
      <c r="H9199">
        <f t="shared" si="574"/>
        <v>-3.39476615367606</v>
      </c>
      <c r="I9199">
        <f t="shared" si="575"/>
        <v>0.000402933936129557</v>
      </c>
    </row>
    <row r="9200" spans="1:9">
      <c r="A9200">
        <v>9199</v>
      </c>
      <c r="B9200">
        <v>5.7772846048465e-5</v>
      </c>
      <c r="C9200">
        <v>0.000395056209526956</v>
      </c>
      <c r="D9200">
        <v>1.01892828941345</v>
      </c>
      <c r="E9200">
        <v>1.02728223800659</v>
      </c>
      <c r="F9200">
        <f t="shared" si="572"/>
        <v>-4.23827623739717</v>
      </c>
      <c r="G9200">
        <f t="shared" si="573"/>
        <v>-3.40334110753647</v>
      </c>
      <c r="H9200">
        <f t="shared" si="574"/>
        <v>-3.34406571461301</v>
      </c>
      <c r="I9200">
        <f t="shared" si="575"/>
        <v>0.000452829055575421</v>
      </c>
    </row>
    <row r="9201" spans="1:9">
      <c r="A9201">
        <v>9200</v>
      </c>
      <c r="B9201">
        <v>3.65203559340444e-5</v>
      </c>
      <c r="C9201">
        <v>0.00037144820089452</v>
      </c>
      <c r="D9201">
        <v>1.01841747760773</v>
      </c>
      <c r="E9201">
        <v>1.02716064453125</v>
      </c>
      <c r="F9201">
        <f t="shared" si="572"/>
        <v>-4.43746499840395</v>
      </c>
      <c r="G9201">
        <f t="shared" si="573"/>
        <v>-3.43010174081098</v>
      </c>
      <c r="H9201">
        <f t="shared" si="574"/>
        <v>-3.38937330779755</v>
      </c>
      <c r="I9201">
        <f t="shared" si="575"/>
        <v>0.000407968556828564</v>
      </c>
    </row>
    <row r="9202" spans="1:9">
      <c r="A9202">
        <v>9201</v>
      </c>
      <c r="B9202">
        <v>4.96406355523504e-5</v>
      </c>
      <c r="C9202">
        <v>0.000257889652857557</v>
      </c>
      <c r="D9202">
        <v>1.01790809631348</v>
      </c>
      <c r="E9202">
        <v>1.02729785442352</v>
      </c>
      <c r="F9202">
        <f t="shared" si="572"/>
        <v>-4.30416266683665</v>
      </c>
      <c r="G9202">
        <f t="shared" si="573"/>
        <v>-3.58856608243366</v>
      </c>
      <c r="H9202">
        <f t="shared" si="574"/>
        <v>-3.51211210446905</v>
      </c>
      <c r="I9202">
        <f t="shared" si="575"/>
        <v>0.000307530288409907</v>
      </c>
    </row>
    <row r="9203" spans="1:9">
      <c r="A9203">
        <v>9202</v>
      </c>
      <c r="B9203">
        <v>3.73715774912853e-5</v>
      </c>
      <c r="C9203">
        <v>0.000190744380233809</v>
      </c>
      <c r="D9203">
        <v>1.01742362976074</v>
      </c>
      <c r="E9203">
        <v>1.02725195884705</v>
      </c>
      <c r="F9203">
        <f t="shared" si="572"/>
        <v>-4.4274585697634</v>
      </c>
      <c r="G9203">
        <f t="shared" si="573"/>
        <v>-3.71954824849444</v>
      </c>
      <c r="H9203">
        <f t="shared" si="574"/>
        <v>-3.64184433283145</v>
      </c>
      <c r="I9203">
        <f t="shared" si="575"/>
        <v>0.000228115957725094</v>
      </c>
    </row>
    <row r="9204" spans="1:9">
      <c r="A9204">
        <v>9203</v>
      </c>
      <c r="B9204">
        <v>3.87456457247026e-5</v>
      </c>
      <c r="C9204">
        <v>0.000178301270352677</v>
      </c>
      <c r="D9204">
        <v>1.01705098152161</v>
      </c>
      <c r="E9204">
        <v>1.02728235721588</v>
      </c>
      <c r="F9204">
        <f t="shared" si="572"/>
        <v>-4.41177709687351</v>
      </c>
      <c r="G9204">
        <f t="shared" si="573"/>
        <v>-3.74884556257231</v>
      </c>
      <c r="H9204">
        <f t="shared" si="574"/>
        <v>-3.66344638047763</v>
      </c>
      <c r="I9204">
        <f t="shared" si="575"/>
        <v>0.00021704691607738</v>
      </c>
    </row>
    <row r="9205" spans="1:9">
      <c r="A9205">
        <v>9204</v>
      </c>
      <c r="B9205">
        <v>4.64773293060716e-5</v>
      </c>
      <c r="C9205">
        <v>0.0002161104202969</v>
      </c>
      <c r="D9205">
        <v>1.01678478717804</v>
      </c>
      <c r="E9205">
        <v>1.02734935283661</v>
      </c>
      <c r="F9205">
        <f t="shared" si="572"/>
        <v>-4.33275883545765</v>
      </c>
      <c r="G9205">
        <f t="shared" si="573"/>
        <v>-3.66532429203236</v>
      </c>
      <c r="H9205">
        <f t="shared" si="574"/>
        <v>-3.58072553873371</v>
      </c>
      <c r="I9205">
        <f t="shared" si="575"/>
        <v>0.000262587749602972</v>
      </c>
    </row>
    <row r="9206" spans="1:9">
      <c r="A9206">
        <v>9205</v>
      </c>
      <c r="B9206">
        <v>3.7083027564222e-5</v>
      </c>
      <c r="C9206">
        <v>0.000278813764452934</v>
      </c>
      <c r="D9206">
        <v>1.01654589176178</v>
      </c>
      <c r="E9206">
        <v>1.02728724479675</v>
      </c>
      <c r="F9206">
        <f t="shared" si="572"/>
        <v>-4.43082481603888</v>
      </c>
      <c r="G9206">
        <f t="shared" si="573"/>
        <v>-3.55468578983372</v>
      </c>
      <c r="H9206">
        <f t="shared" si="574"/>
        <v>-3.50045478440293</v>
      </c>
      <c r="I9206">
        <f t="shared" si="575"/>
        <v>0.000315896792017156</v>
      </c>
    </row>
    <row r="9207" spans="1:9">
      <c r="A9207">
        <v>9206</v>
      </c>
      <c r="B9207">
        <v>5.28466844116338e-5</v>
      </c>
      <c r="C9207">
        <v>0.000276514270808548</v>
      </c>
      <c r="D9207">
        <v>1.01631319522858</v>
      </c>
      <c r="E9207">
        <v>1.02741205692291</v>
      </c>
      <c r="F9207">
        <f t="shared" si="572"/>
        <v>-4.27698225503397</v>
      </c>
      <c r="G9207">
        <f t="shared" si="573"/>
        <v>-3.55828244998868</v>
      </c>
      <c r="H9207">
        <f t="shared" si="574"/>
        <v>-3.48232788645795</v>
      </c>
      <c r="I9207">
        <f t="shared" si="575"/>
        <v>0.000329360955220182</v>
      </c>
    </row>
    <row r="9208" spans="1:9">
      <c r="A9208">
        <v>9207</v>
      </c>
      <c r="B9208">
        <v>3.7673791666748e-5</v>
      </c>
      <c r="C9208">
        <v>0.000254523212788627</v>
      </c>
      <c r="D9208">
        <v>1.01601362228394</v>
      </c>
      <c r="E9208">
        <v>1.02733790874481</v>
      </c>
      <c r="F9208">
        <f t="shared" si="572"/>
        <v>-4.42396066816739</v>
      </c>
      <c r="G9208">
        <f t="shared" si="573"/>
        <v>-3.59427260340074</v>
      </c>
      <c r="H9208">
        <f t="shared" si="574"/>
        <v>-3.53432424067814</v>
      </c>
      <c r="I9208">
        <f t="shared" si="575"/>
        <v>0.000292197004455375</v>
      </c>
    </row>
    <row r="9209" spans="1:9">
      <c r="A9209">
        <v>9208</v>
      </c>
      <c r="B9209">
        <v>4.50144361821003e-5</v>
      </c>
      <c r="C9209">
        <v>0.000194690292119049</v>
      </c>
      <c r="D9209">
        <v>1.0157322883606</v>
      </c>
      <c r="E9209">
        <v>1.02742922306061</v>
      </c>
      <c r="F9209">
        <f t="shared" si="572"/>
        <v>-4.34664818514039</v>
      </c>
      <c r="G9209">
        <f t="shared" si="573"/>
        <v>-3.71065570325264</v>
      </c>
      <c r="H9209">
        <f t="shared" si="574"/>
        <v>-3.62032339919603</v>
      </c>
      <c r="I9209">
        <f t="shared" si="575"/>
        <v>0.000239704728301149</v>
      </c>
    </row>
    <row r="9210" spans="1:9">
      <c r="A9210">
        <v>9209</v>
      </c>
      <c r="B9210">
        <v>3.91409485018812e-5</v>
      </c>
      <c r="C9210">
        <v>0.000173940105014481</v>
      </c>
      <c r="D9210">
        <v>1.01547622680664</v>
      </c>
      <c r="E9210">
        <v>1.02742278575897</v>
      </c>
      <c r="F9210">
        <f t="shared" si="572"/>
        <v>-4.40736865430035</v>
      </c>
      <c r="G9210">
        <f t="shared" si="573"/>
        <v>-3.75960027206062</v>
      </c>
      <c r="H9210">
        <f t="shared" si="574"/>
        <v>-3.67145516464105</v>
      </c>
      <c r="I9210">
        <f t="shared" si="575"/>
        <v>0.000213081053516362</v>
      </c>
    </row>
    <row r="9211" spans="1:9">
      <c r="A9211">
        <v>9210</v>
      </c>
      <c r="B9211">
        <v>3.83063888875768e-5</v>
      </c>
      <c r="C9211">
        <v>0.00018586173246149</v>
      </c>
      <c r="D9211">
        <v>1.01531136035919</v>
      </c>
      <c r="E9211">
        <v>1.02743279933929</v>
      </c>
      <c r="F9211">
        <f t="shared" si="572"/>
        <v>-4.41672878667829</v>
      </c>
      <c r="G9211">
        <f t="shared" si="573"/>
        <v>-3.73081001900485</v>
      </c>
      <c r="H9211">
        <f t="shared" si="574"/>
        <v>-3.64942614779173</v>
      </c>
      <c r="I9211">
        <f t="shared" si="575"/>
        <v>0.000224168121349067</v>
      </c>
    </row>
    <row r="9212" spans="1:9">
      <c r="A9212">
        <v>9211</v>
      </c>
      <c r="B9212">
        <v>4.60436604043934e-5</v>
      </c>
      <c r="C9212">
        <v>0.000207556877285242</v>
      </c>
      <c r="D9212">
        <v>1.01520812511444</v>
      </c>
      <c r="E9212">
        <v>1.02750492095947</v>
      </c>
      <c r="F9212">
        <f t="shared" si="572"/>
        <v>-4.33683015788676</v>
      </c>
      <c r="G9212">
        <f t="shared" si="573"/>
        <v>-3.68286287193351</v>
      </c>
      <c r="H9212">
        <f t="shared" si="574"/>
        <v>-3.59584982998828</v>
      </c>
      <c r="I9212">
        <f t="shared" si="575"/>
        <v>0.000253600537689635</v>
      </c>
    </row>
    <row r="9213" spans="1:9">
      <c r="A9213">
        <v>9212</v>
      </c>
      <c r="B9213">
        <v>3.83226761186961e-5</v>
      </c>
      <c r="C9213">
        <v>0.000233011523960158</v>
      </c>
      <c r="D9213">
        <v>1.01512455940247</v>
      </c>
      <c r="E9213">
        <v>1.02745878696442</v>
      </c>
      <c r="F9213">
        <f t="shared" si="572"/>
        <v>-4.41654417122705</v>
      </c>
      <c r="G9213">
        <f t="shared" si="573"/>
        <v>-3.63262259970984</v>
      </c>
      <c r="H9213">
        <f t="shared" si="574"/>
        <v>-3.56649546252507</v>
      </c>
      <c r="I9213">
        <f t="shared" si="575"/>
        <v>0.000271334200078854</v>
      </c>
    </row>
    <row r="9214" spans="1:9">
      <c r="A9214">
        <v>9213</v>
      </c>
      <c r="B9214">
        <v>4.87513898406178e-5</v>
      </c>
      <c r="C9214">
        <v>0.00021267069678288</v>
      </c>
      <c r="D9214">
        <v>1.01504528522491</v>
      </c>
      <c r="E9214">
        <v>1.02755331993103</v>
      </c>
      <c r="F9214">
        <f t="shared" si="572"/>
        <v>-4.3120129986012</v>
      </c>
      <c r="G9214">
        <f t="shared" si="573"/>
        <v>-3.6722923460268</v>
      </c>
      <c r="H9214">
        <f t="shared" si="574"/>
        <v>-3.58265772320729</v>
      </c>
      <c r="I9214">
        <f t="shared" si="575"/>
        <v>0.000261422086623498</v>
      </c>
    </row>
    <row r="9215" spans="1:9">
      <c r="A9215">
        <v>9214</v>
      </c>
      <c r="B9215">
        <v>3.87614018109161e-5</v>
      </c>
      <c r="C9215">
        <v>0.000195870306924917</v>
      </c>
      <c r="D9215">
        <v>1.01493954658508</v>
      </c>
      <c r="E9215">
        <v>1.02751803398132</v>
      </c>
      <c r="F9215">
        <f t="shared" si="572"/>
        <v>-4.41160052502332</v>
      </c>
      <c r="G9215">
        <f t="shared" si="573"/>
        <v>-3.70803139614443</v>
      </c>
      <c r="H9215">
        <f t="shared" si="574"/>
        <v>-3.62961329657497</v>
      </c>
      <c r="I9215">
        <f t="shared" si="575"/>
        <v>0.000234631708735833</v>
      </c>
    </row>
    <row r="9216" spans="1:9">
      <c r="A9216">
        <v>9215</v>
      </c>
      <c r="B9216">
        <v>4.27579070674255e-5</v>
      </c>
      <c r="C9216">
        <v>0.000172270883922465</v>
      </c>
      <c r="D9216">
        <v>1.01487791538239</v>
      </c>
      <c r="E9216">
        <v>1.0275707244873</v>
      </c>
      <c r="F9216">
        <f t="shared" si="572"/>
        <v>-4.36898356097761</v>
      </c>
      <c r="G9216">
        <f t="shared" si="573"/>
        <v>-3.76378811791083</v>
      </c>
      <c r="H9216">
        <f t="shared" si="574"/>
        <v>-3.66750338691736</v>
      </c>
      <c r="I9216">
        <f t="shared" si="575"/>
        <v>0.000215028790989891</v>
      </c>
    </row>
    <row r="9217" spans="1:9">
      <c r="A9217">
        <v>9216</v>
      </c>
      <c r="B9217">
        <v>4.06337385356892e-5</v>
      </c>
      <c r="C9217">
        <v>0.000174307599081658</v>
      </c>
      <c r="D9217">
        <v>1.014843583107</v>
      </c>
      <c r="E9217">
        <v>1.02759325504303</v>
      </c>
      <c r="F9217">
        <f t="shared" si="572"/>
        <v>-4.39111321826609</v>
      </c>
      <c r="G9217">
        <f t="shared" si="573"/>
        <v>-3.75868367905586</v>
      </c>
      <c r="H9217">
        <f t="shared" si="574"/>
        <v>-3.66768005276048</v>
      </c>
      <c r="I9217">
        <f t="shared" si="575"/>
        <v>0.000214941337617347</v>
      </c>
    </row>
    <row r="9218" spans="1:9">
      <c r="A9218">
        <v>9217</v>
      </c>
      <c r="B9218">
        <v>3.85980747523718e-5</v>
      </c>
      <c r="C9218">
        <v>0.000190124905202538</v>
      </c>
      <c r="D9218">
        <v>1.01487576961517</v>
      </c>
      <c r="E9218">
        <v>1.027587890625</v>
      </c>
      <c r="F9218">
        <f t="shared" si="572"/>
        <v>-4.4134343571229</v>
      </c>
      <c r="G9218">
        <f t="shared" si="573"/>
        <v>-3.72096098948083</v>
      </c>
      <c r="H9218">
        <f t="shared" si="574"/>
        <v>-3.64069019933622</v>
      </c>
      <c r="I9218">
        <f t="shared" si="575"/>
        <v>0.00022872297995491</v>
      </c>
    </row>
    <row r="9219" spans="1:9">
      <c r="A9219">
        <v>9218</v>
      </c>
      <c r="B9219">
        <v>4.55763583886437e-5</v>
      </c>
      <c r="C9219">
        <v>0.00019578322826419</v>
      </c>
      <c r="D9219">
        <v>1.01492154598236</v>
      </c>
      <c r="E9219">
        <v>1.02765762805939</v>
      </c>
      <c r="F9219">
        <f t="shared" ref="F9219:F9282" si="576">LOG10(B9219)</f>
        <v>-4.3412603784733</v>
      </c>
      <c r="G9219">
        <f t="shared" ref="G9219:G9282" si="577">LOG10(C9219)</f>
        <v>-3.70822451469984</v>
      </c>
      <c r="H9219">
        <f t="shared" ref="H9219:H9282" si="578">LOG10(C9219+B9219)</f>
        <v>-3.61733544659569</v>
      </c>
      <c r="I9219">
        <f t="shared" ref="I9219:I9282" si="579">B9219+C9219</f>
        <v>0.000241359586652834</v>
      </c>
    </row>
    <row r="9220" spans="1:9">
      <c r="A9220">
        <v>9219</v>
      </c>
      <c r="B9220">
        <v>3.90630084439181e-5</v>
      </c>
      <c r="C9220">
        <v>0.000201914619538002</v>
      </c>
      <c r="D9220">
        <v>1.01496803760529</v>
      </c>
      <c r="E9220">
        <v>1.02762711048126</v>
      </c>
      <c r="F9220">
        <f t="shared" si="576"/>
        <v>-4.40823431250031</v>
      </c>
      <c r="G9220">
        <f t="shared" si="577"/>
        <v>-3.6948322350196</v>
      </c>
      <c r="H9220">
        <f t="shared" si="578"/>
        <v>-3.61802327483177</v>
      </c>
      <c r="I9220">
        <f t="shared" si="579"/>
        <v>0.00024097762798192</v>
      </c>
    </row>
    <row r="9221" spans="1:9">
      <c r="A9221">
        <v>9220</v>
      </c>
      <c r="B9221">
        <v>4.56508532806765e-5</v>
      </c>
      <c r="C9221">
        <v>0.00018305896082893</v>
      </c>
      <c r="D9221">
        <v>1.01501631736755</v>
      </c>
      <c r="E9221">
        <v>1.02769577503204</v>
      </c>
      <c r="F9221">
        <f t="shared" si="576"/>
        <v>-4.34055110045989</v>
      </c>
      <c r="G9221">
        <f t="shared" si="577"/>
        <v>-3.73740900732707</v>
      </c>
      <c r="H9221">
        <f t="shared" si="578"/>
        <v>-3.64071519909155</v>
      </c>
      <c r="I9221">
        <f t="shared" si="579"/>
        <v>0.000228709814109607</v>
      </c>
    </row>
    <row r="9222" spans="1:9">
      <c r="A9222">
        <v>9221</v>
      </c>
      <c r="B9222">
        <v>3.9828650187701e-5</v>
      </c>
      <c r="C9222">
        <v>0.000176250978256576</v>
      </c>
      <c r="D9222">
        <v>1.01506376266479</v>
      </c>
      <c r="E9222">
        <v>1.02768874168396</v>
      </c>
      <c r="F9222">
        <f t="shared" si="576"/>
        <v>-4.39980441179219</v>
      </c>
      <c r="G9222">
        <f t="shared" si="577"/>
        <v>-3.75386846383867</v>
      </c>
      <c r="H9222">
        <f t="shared" si="578"/>
        <v>-3.665386175603</v>
      </c>
      <c r="I9222">
        <f t="shared" si="579"/>
        <v>0.000216079628444277</v>
      </c>
    </row>
    <row r="9223" spans="1:9">
      <c r="A9223">
        <v>9222</v>
      </c>
      <c r="B9223">
        <v>4.13867819588631e-5</v>
      </c>
      <c r="C9223">
        <v>0.000171036634128541</v>
      </c>
      <c r="D9223">
        <v>1.01516306400299</v>
      </c>
      <c r="E9223">
        <v>1.02771914005279</v>
      </c>
      <c r="F9223">
        <f t="shared" si="576"/>
        <v>-4.38313834097883</v>
      </c>
      <c r="G9223">
        <f t="shared" si="577"/>
        <v>-3.76691085863778</v>
      </c>
      <c r="H9223">
        <f t="shared" si="578"/>
        <v>-3.67279761133341</v>
      </c>
      <c r="I9223">
        <f t="shared" si="579"/>
        <v>0.000212423416087404</v>
      </c>
    </row>
    <row r="9224" spans="1:9">
      <c r="A9224">
        <v>9223</v>
      </c>
      <c r="B9224">
        <v>4.1890591091942e-5</v>
      </c>
      <c r="C9224">
        <v>0.000175881301402114</v>
      </c>
      <c r="D9224">
        <v>1.01527428627014</v>
      </c>
      <c r="E9224">
        <v>1.02775621414185</v>
      </c>
      <c r="F9224">
        <f t="shared" si="576"/>
        <v>-4.37788351153762</v>
      </c>
      <c r="G9224">
        <f t="shared" si="577"/>
        <v>-3.75478032955639</v>
      </c>
      <c r="H9224">
        <f t="shared" si="578"/>
        <v>-3.6619981747293</v>
      </c>
      <c r="I9224">
        <f t="shared" si="579"/>
        <v>0.000217771892494056</v>
      </c>
    </row>
    <row r="9225" spans="1:9">
      <c r="A9225">
        <v>9224</v>
      </c>
      <c r="B9225">
        <v>3.96982213715091e-5</v>
      </c>
      <c r="C9225">
        <v>0.000185854034498334</v>
      </c>
      <c r="D9225">
        <v>1.01541936397552</v>
      </c>
      <c r="E9225">
        <v>1.02774965763092</v>
      </c>
      <c r="F9225">
        <f t="shared" si="576"/>
        <v>-4.40122895081479</v>
      </c>
      <c r="G9225">
        <f t="shared" si="577"/>
        <v>-3.7308280068505</v>
      </c>
      <c r="H9225">
        <f t="shared" si="578"/>
        <v>-3.64675282493104</v>
      </c>
      <c r="I9225">
        <f t="shared" si="579"/>
        <v>0.000225552255869843</v>
      </c>
    </row>
    <row r="9226" spans="1:9">
      <c r="A9226">
        <v>9225</v>
      </c>
      <c r="B9226">
        <v>4.44335928477813e-5</v>
      </c>
      <c r="C9226">
        <v>0.000183952681254595</v>
      </c>
      <c r="D9226">
        <v>1.01554214954376</v>
      </c>
      <c r="E9226">
        <v>1.0278115272522</v>
      </c>
      <c r="F9226">
        <f t="shared" si="576"/>
        <v>-4.352288568801</v>
      </c>
      <c r="G9226">
        <f t="shared" si="577"/>
        <v>-3.73529387760405</v>
      </c>
      <c r="H9226">
        <f t="shared" si="578"/>
        <v>-3.64133000051692</v>
      </c>
      <c r="I9226">
        <f t="shared" si="579"/>
        <v>0.000228386274102376</v>
      </c>
    </row>
    <row r="9227" spans="1:9">
      <c r="A9227">
        <v>9226</v>
      </c>
      <c r="B9227">
        <v>3.99471355194692e-5</v>
      </c>
      <c r="C9227">
        <v>0.000184196716872975</v>
      </c>
      <c r="D9227">
        <v>1.01565790176392</v>
      </c>
      <c r="E9227">
        <v>1.02779757976532</v>
      </c>
      <c r="F9227">
        <f t="shared" si="576"/>
        <v>-4.39851435709316</v>
      </c>
      <c r="G9227">
        <f t="shared" si="577"/>
        <v>-3.73471811494621</v>
      </c>
      <c r="H9227">
        <f t="shared" si="578"/>
        <v>-3.64947316805695</v>
      </c>
      <c r="I9227">
        <f t="shared" si="579"/>
        <v>0.000224143852392444</v>
      </c>
    </row>
    <row r="9228" spans="1:9">
      <c r="A9228">
        <v>9227</v>
      </c>
      <c r="B9228">
        <v>4.33784371125512e-5</v>
      </c>
      <c r="C9228">
        <v>0.000173602456925437</v>
      </c>
      <c r="D9228">
        <v>1.01576960086823</v>
      </c>
      <c r="E9228">
        <v>1.0278491973877</v>
      </c>
      <c r="F9228">
        <f t="shared" si="576"/>
        <v>-4.36272609929329</v>
      </c>
      <c r="G9228">
        <f t="shared" si="577"/>
        <v>-3.76044413272169</v>
      </c>
      <c r="H9228">
        <f t="shared" si="578"/>
        <v>-3.66357850568686</v>
      </c>
      <c r="I9228">
        <f t="shared" si="579"/>
        <v>0.000216980894037988</v>
      </c>
    </row>
    <row r="9229" spans="1:9">
      <c r="A9229">
        <v>9228</v>
      </c>
      <c r="B9229">
        <v>4.04811398766469e-5</v>
      </c>
      <c r="C9229">
        <v>0.000171940700965934</v>
      </c>
      <c r="D9229">
        <v>1.01588428020477</v>
      </c>
      <c r="E9229">
        <v>1.02785789966583</v>
      </c>
      <c r="F9229">
        <f t="shared" si="576"/>
        <v>-4.39274726703861</v>
      </c>
      <c r="G9229">
        <f t="shared" si="577"/>
        <v>-3.76462130706725</v>
      </c>
      <c r="H9229">
        <f t="shared" si="578"/>
        <v>-3.67280083189489</v>
      </c>
      <c r="I9229">
        <f t="shared" si="579"/>
        <v>0.000212421840842581</v>
      </c>
    </row>
    <row r="9230" spans="1:9">
      <c r="A9230">
        <v>9229</v>
      </c>
      <c r="B9230">
        <v>4.14476198784541e-5</v>
      </c>
      <c r="C9230">
        <v>0.000171288134879433</v>
      </c>
      <c r="D9230">
        <v>1.01603150367737</v>
      </c>
      <c r="E9230">
        <v>1.02787959575653</v>
      </c>
      <c r="F9230">
        <f t="shared" si="576"/>
        <v>-4.3825004036742</v>
      </c>
      <c r="G9230">
        <f t="shared" si="577"/>
        <v>-3.76627271954971</v>
      </c>
      <c r="H9230">
        <f t="shared" si="578"/>
        <v>-3.67215951155911</v>
      </c>
      <c r="I9230">
        <f t="shared" si="579"/>
        <v>0.000212735754757887</v>
      </c>
    </row>
    <row r="9231" spans="1:9">
      <c r="A9231">
        <v>9230</v>
      </c>
      <c r="B9231">
        <v>4.24451609433163e-5</v>
      </c>
      <c r="C9231">
        <v>0.000173918480868451</v>
      </c>
      <c r="D9231">
        <v>1.01617240905762</v>
      </c>
      <c r="E9231">
        <v>1.0279176235199</v>
      </c>
      <c r="F9231">
        <f t="shared" si="576"/>
        <v>-4.37217181532364</v>
      </c>
      <c r="G9231">
        <f t="shared" si="577"/>
        <v>-3.75965426668769</v>
      </c>
      <c r="H9231">
        <f t="shared" si="578"/>
        <v>-3.66481571716599</v>
      </c>
      <c r="I9231">
        <f t="shared" si="579"/>
        <v>0.000216363641811767</v>
      </c>
    </row>
    <row r="9232" spans="1:9">
      <c r="A9232">
        <v>9231</v>
      </c>
      <c r="B9232">
        <v>4.06007457058877e-5</v>
      </c>
      <c r="C9232">
        <v>0.000179047230631113</v>
      </c>
      <c r="D9232">
        <v>1.01633071899414</v>
      </c>
      <c r="E9232">
        <v>1.02791607379913</v>
      </c>
      <c r="F9232">
        <f t="shared" si="576"/>
        <v>-4.39146598974847</v>
      </c>
      <c r="G9232">
        <f t="shared" si="577"/>
        <v>-3.74703239194293</v>
      </c>
      <c r="H9232">
        <f t="shared" si="578"/>
        <v>-3.65827279362663</v>
      </c>
      <c r="I9232">
        <f t="shared" si="579"/>
        <v>0.000219647976337001</v>
      </c>
    </row>
    <row r="9233" spans="1:9">
      <c r="A9233">
        <v>9232</v>
      </c>
      <c r="B9233">
        <v>4.34062785643619e-5</v>
      </c>
      <c r="C9233">
        <v>0.000176347239175811</v>
      </c>
      <c r="D9233">
        <v>1.01646494865418</v>
      </c>
      <c r="E9233">
        <v>1.02796697616577</v>
      </c>
      <c r="F9233">
        <f t="shared" si="576"/>
        <v>-4.36244744678611</v>
      </c>
      <c r="G9233">
        <f t="shared" si="577"/>
        <v>-3.75363133508975</v>
      </c>
      <c r="H9233">
        <f t="shared" si="578"/>
        <v>-3.658064164159</v>
      </c>
      <c r="I9233">
        <f t="shared" si="579"/>
        <v>0.000219753517740173</v>
      </c>
    </row>
    <row r="9234" spans="1:9">
      <c r="A9234">
        <v>9233</v>
      </c>
      <c r="B9234">
        <v>4.02569530706387e-5</v>
      </c>
      <c r="C9234">
        <v>0.000176694942638278</v>
      </c>
      <c r="D9234">
        <v>1.01660346984863</v>
      </c>
      <c r="E9234">
        <v>1.02796459197998</v>
      </c>
      <c r="F9234">
        <f t="shared" si="576"/>
        <v>-4.39515909866455</v>
      </c>
      <c r="G9234">
        <f t="shared" si="577"/>
        <v>-3.75277588068973</v>
      </c>
      <c r="H9234">
        <f t="shared" si="578"/>
        <v>-3.66363655068653</v>
      </c>
      <c r="I9234">
        <f t="shared" si="579"/>
        <v>0.000216951895708917</v>
      </c>
    </row>
    <row r="9235" spans="1:9">
      <c r="A9235">
        <v>9234</v>
      </c>
      <c r="B9235">
        <v>4.23439742007758e-5</v>
      </c>
      <c r="C9235">
        <v>0.000171199179021642</v>
      </c>
      <c r="D9235">
        <v>1.01673913002014</v>
      </c>
      <c r="E9235">
        <v>1.02800607681274</v>
      </c>
      <c r="F9235">
        <f t="shared" si="576"/>
        <v>-4.3732083836225</v>
      </c>
      <c r="G9235">
        <f t="shared" si="577"/>
        <v>-3.76649832229453</v>
      </c>
      <c r="H9235">
        <f t="shared" si="578"/>
        <v>-3.67051434868292</v>
      </c>
      <c r="I9235">
        <f t="shared" si="579"/>
        <v>0.000213543153222418</v>
      </c>
    </row>
    <row r="9236" spans="1:9">
      <c r="A9236">
        <v>9235</v>
      </c>
      <c r="B9236">
        <v>4.12306071666535e-5</v>
      </c>
      <c r="C9236">
        <v>0.00017047330038622</v>
      </c>
      <c r="D9236">
        <v>1.01688015460968</v>
      </c>
      <c r="E9236">
        <v>1.0280214548111</v>
      </c>
      <c r="F9236">
        <f t="shared" si="576"/>
        <v>-4.38478026968116</v>
      </c>
      <c r="G9236">
        <f t="shared" si="577"/>
        <v>-3.76834363076493</v>
      </c>
      <c r="H9236">
        <f t="shared" si="578"/>
        <v>-3.67427112585877</v>
      </c>
      <c r="I9236">
        <f t="shared" si="579"/>
        <v>0.000211703907552873</v>
      </c>
    </row>
    <row r="9237" spans="1:9">
      <c r="A9237">
        <v>9236</v>
      </c>
      <c r="B9237">
        <v>4.17267256125342e-5</v>
      </c>
      <c r="C9237">
        <v>0.000170464161783457</v>
      </c>
      <c r="D9237">
        <v>1.01703608036041</v>
      </c>
      <c r="E9237">
        <v>1.02804267406464</v>
      </c>
      <c r="F9237">
        <f t="shared" si="576"/>
        <v>-4.37958569398952</v>
      </c>
      <c r="G9237">
        <f t="shared" si="577"/>
        <v>-3.76836691271657</v>
      </c>
      <c r="H9237">
        <f t="shared" si="578"/>
        <v>-3.67327327094653</v>
      </c>
      <c r="I9237">
        <f t="shared" si="579"/>
        <v>0.000212190887395991</v>
      </c>
    </row>
    <row r="9238" spans="1:9">
      <c r="A9238">
        <v>9237</v>
      </c>
      <c r="B9238">
        <v>4.2584324546624e-5</v>
      </c>
      <c r="C9238">
        <v>0.00017146255413536</v>
      </c>
      <c r="D9238">
        <v>1.01718163490295</v>
      </c>
      <c r="E9238">
        <v>1.02807784080505</v>
      </c>
      <c r="F9238">
        <f t="shared" si="576"/>
        <v>-4.3707502369473</v>
      </c>
      <c r="G9238">
        <f t="shared" si="577"/>
        <v>-3.76583071123666</v>
      </c>
      <c r="H9238">
        <f t="shared" si="578"/>
        <v>-3.669491100841</v>
      </c>
      <c r="I9238">
        <f t="shared" si="579"/>
        <v>0.000214046878681984</v>
      </c>
    </row>
    <row r="9239" spans="1:9">
      <c r="A9239">
        <v>9238</v>
      </c>
      <c r="B9239">
        <v>4.10337925131898e-5</v>
      </c>
      <c r="C9239">
        <v>0.000174477056134492</v>
      </c>
      <c r="D9239">
        <v>1.01733863353729</v>
      </c>
      <c r="E9239">
        <v>1.02808380126953</v>
      </c>
      <c r="F9239">
        <f t="shared" si="576"/>
        <v>-4.38685834188188</v>
      </c>
      <c r="G9239">
        <f t="shared" si="577"/>
        <v>-3.75826167500462</v>
      </c>
      <c r="H9239">
        <f t="shared" si="578"/>
        <v>-3.66653086290819</v>
      </c>
      <c r="I9239">
        <f t="shared" si="579"/>
        <v>0.000215510848647682</v>
      </c>
    </row>
    <row r="9240" spans="1:9">
      <c r="A9240">
        <v>9239</v>
      </c>
      <c r="B9240">
        <v>4.23470846726559e-5</v>
      </c>
      <c r="C9240">
        <v>0.000173157401150093</v>
      </c>
      <c r="D9240">
        <v>1.01747906208038</v>
      </c>
      <c r="E9240">
        <v>1.02812683582306</v>
      </c>
      <c r="F9240">
        <f t="shared" si="576"/>
        <v>-4.37317648271602</v>
      </c>
      <c r="G9240">
        <f t="shared" si="577"/>
        <v>-3.76155894096147</v>
      </c>
      <c r="H9240">
        <f t="shared" si="578"/>
        <v>-3.66654368537429</v>
      </c>
      <c r="I9240">
        <f t="shared" si="579"/>
        <v>0.000215504485822749</v>
      </c>
    </row>
    <row r="9241" spans="1:9">
      <c r="A9241">
        <v>9240</v>
      </c>
      <c r="B9241">
        <v>4.05371356464457e-5</v>
      </c>
      <c r="C9241">
        <v>0.000173665612237528</v>
      </c>
      <c r="D9241">
        <v>1.01763272285461</v>
      </c>
      <c r="E9241">
        <v>1.02813220024109</v>
      </c>
      <c r="F9241">
        <f t="shared" si="576"/>
        <v>-4.39214694180215</v>
      </c>
      <c r="G9241">
        <f t="shared" si="577"/>
        <v>-3.76028616827703</v>
      </c>
      <c r="H9241">
        <f t="shared" si="578"/>
        <v>-3.66917496215406</v>
      </c>
      <c r="I9241">
        <f t="shared" si="579"/>
        <v>0.000214202747883974</v>
      </c>
    </row>
    <row r="9242" spans="1:9">
      <c r="A9242">
        <v>9241</v>
      </c>
      <c r="B9242">
        <v>4.19690331909805e-5</v>
      </c>
      <c r="C9242">
        <v>0.00017056344950106</v>
      </c>
      <c r="D9242">
        <v>1.01778292655945</v>
      </c>
      <c r="E9242">
        <v>1.02816891670227</v>
      </c>
      <c r="F9242">
        <f t="shared" si="576"/>
        <v>-4.37707103518828</v>
      </c>
      <c r="G9242">
        <f t="shared" si="577"/>
        <v>-3.76811402932726</v>
      </c>
      <c r="H9242">
        <f t="shared" si="578"/>
        <v>-3.67257468455099</v>
      </c>
      <c r="I9242">
        <f t="shared" si="579"/>
        <v>0.000212532482692041</v>
      </c>
    </row>
    <row r="9243" spans="1:9">
      <c r="A9243">
        <v>9242</v>
      </c>
      <c r="B9243">
        <v>4.13818852393888e-5</v>
      </c>
      <c r="C9243">
        <v>0.00017013426986523</v>
      </c>
      <c r="D9243">
        <v>1.01793956756592</v>
      </c>
      <c r="E9243">
        <v>1.02818560600281</v>
      </c>
      <c r="F9243">
        <f t="shared" si="576"/>
        <v>-4.38318972801505</v>
      </c>
      <c r="G9243">
        <f t="shared" si="577"/>
        <v>-3.76920819835502</v>
      </c>
      <c r="H9243">
        <f t="shared" si="578"/>
        <v>-3.67465645663481</v>
      </c>
      <c r="I9243">
        <f t="shared" si="579"/>
        <v>0.000211516155104619</v>
      </c>
    </row>
    <row r="9244" spans="1:9">
      <c r="A9244">
        <v>9243</v>
      </c>
      <c r="B9244">
        <v>4.17222327087075e-5</v>
      </c>
      <c r="C9244">
        <v>0.00016984149988275</v>
      </c>
      <c r="D9244">
        <v>1.01809597015381</v>
      </c>
      <c r="E9244">
        <v>1.02820873260498</v>
      </c>
      <c r="F9244">
        <f t="shared" si="576"/>
        <v>-4.37963245894335</v>
      </c>
      <c r="G9244">
        <f t="shared" si="577"/>
        <v>-3.76995618353868</v>
      </c>
      <c r="H9244">
        <f t="shared" si="578"/>
        <v>-3.67455877938432</v>
      </c>
      <c r="I9244">
        <f t="shared" si="579"/>
        <v>0.000211563732591458</v>
      </c>
    </row>
    <row r="9245" spans="1:9">
      <c r="A9245">
        <v>9244</v>
      </c>
      <c r="B9245">
        <v>4.20388059865218e-5</v>
      </c>
      <c r="C9245">
        <v>0.000170281113241799</v>
      </c>
      <c r="D9245">
        <v>1.01824140548706</v>
      </c>
      <c r="E9245">
        <v>1.02823889255524</v>
      </c>
      <c r="F9245">
        <f t="shared" si="576"/>
        <v>-4.37634962758264</v>
      </c>
      <c r="G9245">
        <f t="shared" si="577"/>
        <v>-3.76883351921143</v>
      </c>
      <c r="H9245">
        <f t="shared" si="578"/>
        <v>-3.67300925969583</v>
      </c>
      <c r="I9245">
        <f t="shared" si="579"/>
        <v>0.000212319919228321</v>
      </c>
    </row>
    <row r="9246" spans="1:9">
      <c r="A9246">
        <v>9245</v>
      </c>
      <c r="B9246">
        <v>4.08503474318422e-5</v>
      </c>
      <c r="C9246">
        <v>0.000172259780811146</v>
      </c>
      <c r="D9246">
        <v>1.01838994026184</v>
      </c>
      <c r="E9246">
        <v>1.02825105190277</v>
      </c>
      <c r="F9246">
        <f t="shared" si="576"/>
        <v>-4.38880424544515</v>
      </c>
      <c r="G9246">
        <f t="shared" si="577"/>
        <v>-3.76381610972969</v>
      </c>
      <c r="H9246">
        <f t="shared" si="578"/>
        <v>-3.67139590957479</v>
      </c>
      <c r="I9246">
        <f t="shared" si="579"/>
        <v>0.000213110128242988</v>
      </c>
    </row>
    <row r="9247" spans="1:9">
      <c r="A9247">
        <v>9246</v>
      </c>
      <c r="B9247">
        <v>4.18155796069186e-5</v>
      </c>
      <c r="C9247">
        <v>0.000171569714439101</v>
      </c>
      <c r="D9247">
        <v>1.01852703094482</v>
      </c>
      <c r="E9247">
        <v>1.02828800678253</v>
      </c>
      <c r="F9247">
        <f t="shared" si="576"/>
        <v>-4.37866187906951</v>
      </c>
      <c r="G9247">
        <f t="shared" si="577"/>
        <v>-3.76555937157347</v>
      </c>
      <c r="H9247">
        <f t="shared" si="578"/>
        <v>-3.67083551431519</v>
      </c>
      <c r="I9247">
        <f t="shared" si="579"/>
        <v>0.00021338529404602</v>
      </c>
    </row>
    <row r="9248" spans="1:9">
      <c r="A9248">
        <v>9247</v>
      </c>
      <c r="B9248">
        <v>4.06947183364537e-5</v>
      </c>
      <c r="C9248">
        <v>0.000172305473824963</v>
      </c>
      <c r="D9248">
        <v>1.01867580413818</v>
      </c>
      <c r="E9248">
        <v>1.02829813957214</v>
      </c>
      <c r="F9248">
        <f t="shared" si="576"/>
        <v>-4.39046195308879</v>
      </c>
      <c r="G9248">
        <f t="shared" si="577"/>
        <v>-3.76370092560354</v>
      </c>
      <c r="H9248">
        <f t="shared" si="578"/>
        <v>-3.6716200047556</v>
      </c>
      <c r="I9248">
        <f t="shared" si="579"/>
        <v>0.000213000192161417</v>
      </c>
    </row>
    <row r="9249" spans="1:9">
      <c r="A9249">
        <v>9248</v>
      </c>
      <c r="B9249">
        <v>4.17744486185256e-5</v>
      </c>
      <c r="C9249">
        <v>0.000170464089023881</v>
      </c>
      <c r="D9249">
        <v>1.01881682872772</v>
      </c>
      <c r="E9249">
        <v>1.0283328294754</v>
      </c>
      <c r="F9249">
        <f t="shared" si="576"/>
        <v>-4.37908927365509</v>
      </c>
      <c r="G9249">
        <f t="shared" si="577"/>
        <v>-3.76836709808743</v>
      </c>
      <c r="H9249">
        <f t="shared" si="578"/>
        <v>-3.67317575537411</v>
      </c>
      <c r="I9249">
        <f t="shared" si="579"/>
        <v>0.000212238537642407</v>
      </c>
    </row>
    <row r="9250" spans="1:9">
      <c r="A9250">
        <v>9249</v>
      </c>
      <c r="B9250">
        <v>4.13339330407325e-5</v>
      </c>
      <c r="C9250">
        <v>0.000170224055182189</v>
      </c>
      <c r="D9250">
        <v>1.01896190643311</v>
      </c>
      <c r="E9250">
        <v>1.02834904193878</v>
      </c>
      <c r="F9250">
        <f t="shared" si="576"/>
        <v>-4.3836932684028</v>
      </c>
      <c r="G9250">
        <f t="shared" si="577"/>
        <v>-3.76897906766688</v>
      </c>
      <c r="H9250">
        <f t="shared" si="578"/>
        <v>-3.6745705714878</v>
      </c>
      <c r="I9250">
        <f t="shared" si="579"/>
        <v>0.000211557988222921</v>
      </c>
    </row>
    <row r="9251" spans="1:9">
      <c r="A9251">
        <v>9250</v>
      </c>
      <c r="B9251">
        <v>4.15358153986745e-5</v>
      </c>
      <c r="C9251">
        <v>0.000169724808074534</v>
      </c>
      <c r="D9251">
        <v>1.01909756660461</v>
      </c>
      <c r="E9251">
        <v>1.02837550640106</v>
      </c>
      <c r="F9251">
        <f t="shared" si="576"/>
        <v>-4.38157725938512</v>
      </c>
      <c r="G9251">
        <f t="shared" si="577"/>
        <v>-3.77025467375516</v>
      </c>
      <c r="H9251">
        <f t="shared" si="578"/>
        <v>-3.67518144285264</v>
      </c>
      <c r="I9251">
        <f t="shared" si="579"/>
        <v>0.000211260623473209</v>
      </c>
    </row>
    <row r="9252" spans="1:9">
      <c r="A9252">
        <v>9251</v>
      </c>
      <c r="B9252">
        <v>4.15874383179471e-5</v>
      </c>
      <c r="C9252">
        <v>0.000169804887264036</v>
      </c>
      <c r="D9252">
        <v>1.0192289352417</v>
      </c>
      <c r="E9252">
        <v>1.02840077877045</v>
      </c>
      <c r="F9252">
        <f t="shared" si="576"/>
        <v>-4.38103783026367</v>
      </c>
      <c r="G9252">
        <f t="shared" si="577"/>
        <v>-3.77004981420245</v>
      </c>
      <c r="H9252">
        <f t="shared" si="578"/>
        <v>-3.67491078343302</v>
      </c>
      <c r="I9252">
        <f t="shared" si="579"/>
        <v>0.000211392325581983</v>
      </c>
    </row>
    <row r="9253" spans="1:9">
      <c r="A9253">
        <v>9252</v>
      </c>
      <c r="B9253">
        <v>4.10149696108419e-5</v>
      </c>
      <c r="C9253">
        <v>0.000170744664501399</v>
      </c>
      <c r="D9253">
        <v>1.01936006546021</v>
      </c>
      <c r="E9253">
        <v>1.02841889858246</v>
      </c>
      <c r="F9253">
        <f t="shared" si="576"/>
        <v>-4.38705760589403</v>
      </c>
      <c r="G9253">
        <f t="shared" si="577"/>
        <v>-3.7676528584447</v>
      </c>
      <c r="H9253">
        <f t="shared" si="578"/>
        <v>-3.67415682209947</v>
      </c>
      <c r="I9253">
        <f t="shared" si="579"/>
        <v>0.000211759634112241</v>
      </c>
    </row>
    <row r="9254" spans="1:9">
      <c r="A9254">
        <v>9253</v>
      </c>
      <c r="B9254">
        <v>4.16992552345619e-5</v>
      </c>
      <c r="C9254">
        <v>0.000170375540619716</v>
      </c>
      <c r="D9254">
        <v>1.01948630809784</v>
      </c>
      <c r="E9254">
        <v>1.02845072746277</v>
      </c>
      <c r="F9254">
        <f t="shared" si="576"/>
        <v>-4.37987170163076</v>
      </c>
      <c r="G9254">
        <f t="shared" si="577"/>
        <v>-3.76859275309249</v>
      </c>
      <c r="H9254">
        <f t="shared" si="578"/>
        <v>-3.67351094238313</v>
      </c>
      <c r="I9254">
        <f t="shared" si="579"/>
        <v>0.000212074795854278</v>
      </c>
    </row>
    <row r="9255" spans="1:9">
      <c r="A9255">
        <v>9254</v>
      </c>
      <c r="B9255">
        <v>4.09898711950518e-5</v>
      </c>
      <c r="C9255">
        <v>0.000171164079802111</v>
      </c>
      <c r="D9255">
        <v>1.01961731910706</v>
      </c>
      <c r="E9255">
        <v>1.02846503257752</v>
      </c>
      <c r="F9255">
        <f t="shared" si="576"/>
        <v>-4.38732344639114</v>
      </c>
      <c r="G9255">
        <f t="shared" si="577"/>
        <v>-3.76658737038612</v>
      </c>
      <c r="H9255">
        <f t="shared" si="578"/>
        <v>-3.6733488758451</v>
      </c>
      <c r="I9255">
        <f t="shared" si="579"/>
        <v>0.000212153950997163</v>
      </c>
    </row>
    <row r="9256" spans="1:9">
      <c r="A9256">
        <v>9255</v>
      </c>
      <c r="B9256">
        <v>4.18631352658849e-5</v>
      </c>
      <c r="C9256">
        <v>0.000170109007740393</v>
      </c>
      <c r="D9256">
        <v>1.01973831653595</v>
      </c>
      <c r="E9256">
        <v>1.02849793434143</v>
      </c>
      <c r="F9256">
        <f t="shared" si="576"/>
        <v>-4.37816824905793</v>
      </c>
      <c r="G9256">
        <f t="shared" si="577"/>
        <v>-3.76927268868979</v>
      </c>
      <c r="H9256">
        <f t="shared" si="578"/>
        <v>-3.67372120951266</v>
      </c>
      <c r="I9256">
        <f t="shared" si="579"/>
        <v>0.000211972143006278</v>
      </c>
    </row>
    <row r="9257" spans="1:9">
      <c r="A9257">
        <v>9256</v>
      </c>
      <c r="B9257">
        <v>4.12213230447378e-5</v>
      </c>
      <c r="C9257">
        <v>0.000170413884916343</v>
      </c>
      <c r="D9257">
        <v>1.01986145973206</v>
      </c>
      <c r="E9257">
        <v>1.02851378917694</v>
      </c>
      <c r="F9257">
        <f t="shared" si="576"/>
        <v>-4.38487807316312</v>
      </c>
      <c r="G9257">
        <f t="shared" si="577"/>
        <v>-3.76849502285053</v>
      </c>
      <c r="H9257">
        <f t="shared" si="578"/>
        <v>-3.67441208072352</v>
      </c>
      <c r="I9257">
        <f t="shared" si="579"/>
        <v>0.000211635207961081</v>
      </c>
    </row>
    <row r="9258" spans="1:9">
      <c r="A9258">
        <v>9257</v>
      </c>
      <c r="B9258">
        <v>4.15582253481261e-5</v>
      </c>
      <c r="C9258">
        <v>0.000169757855474018</v>
      </c>
      <c r="D9258">
        <v>1.0199761390686</v>
      </c>
      <c r="E9258">
        <v>1.0285427570343</v>
      </c>
      <c r="F9258">
        <f t="shared" si="576"/>
        <v>-4.38134300630186</v>
      </c>
      <c r="G9258">
        <f t="shared" si="577"/>
        <v>-3.7701701197863</v>
      </c>
      <c r="H9258">
        <f t="shared" si="578"/>
        <v>-3.67506745256157</v>
      </c>
      <c r="I9258">
        <f t="shared" si="579"/>
        <v>0.000211316080822144</v>
      </c>
    </row>
    <row r="9259" spans="1:9">
      <c r="A9259">
        <v>9258</v>
      </c>
      <c r="B9259">
        <v>4.1382936615264e-5</v>
      </c>
      <c r="C9259">
        <v>0.00016976117331069</v>
      </c>
      <c r="D9259">
        <v>1.02009475231171</v>
      </c>
      <c r="E9259">
        <v>1.02856373786926</v>
      </c>
      <c r="F9259">
        <f t="shared" si="576"/>
        <v>-4.38317869417892</v>
      </c>
      <c r="G9259">
        <f t="shared" si="577"/>
        <v>-3.77016163178983</v>
      </c>
      <c r="H9259">
        <f t="shared" si="578"/>
        <v>-3.67542102914476</v>
      </c>
      <c r="I9259">
        <f t="shared" si="579"/>
        <v>0.000211144109925954</v>
      </c>
    </row>
    <row r="9260" spans="1:9">
      <c r="A9260">
        <v>9259</v>
      </c>
      <c r="B9260">
        <v>4.12225090258289e-5</v>
      </c>
      <c r="C9260">
        <v>0.000169923732755706</v>
      </c>
      <c r="D9260">
        <v>1.0202112197876</v>
      </c>
      <c r="E9260">
        <v>1.02858698368073</v>
      </c>
      <c r="F9260">
        <f t="shared" si="576"/>
        <v>-4.38486557823098</v>
      </c>
      <c r="G9260">
        <f t="shared" si="577"/>
        <v>-3.76974596024199</v>
      </c>
      <c r="H9260">
        <f t="shared" si="578"/>
        <v>-3.67541664423229</v>
      </c>
      <c r="I9260">
        <f t="shared" si="579"/>
        <v>0.000211146241781535</v>
      </c>
    </row>
    <row r="9261" spans="1:9">
      <c r="A9261">
        <v>9260</v>
      </c>
      <c r="B9261">
        <v>4.16498951381072e-5</v>
      </c>
      <c r="C9261">
        <v>0.000169617851497605</v>
      </c>
      <c r="D9261">
        <v>1.02032792568207</v>
      </c>
      <c r="E9261">
        <v>1.02861356735229</v>
      </c>
      <c r="F9261">
        <f t="shared" si="576"/>
        <v>-4.38038608767853</v>
      </c>
      <c r="G9261">
        <f t="shared" si="577"/>
        <v>-3.77052844218004</v>
      </c>
      <c r="H9261">
        <f t="shared" si="578"/>
        <v>-3.67516679981143</v>
      </c>
      <c r="I9261">
        <f t="shared" si="579"/>
        <v>0.000211267746635712</v>
      </c>
    </row>
    <row r="9262" spans="1:9">
      <c r="A9262">
        <v>9261</v>
      </c>
      <c r="B9262">
        <v>4.11606160923839e-5</v>
      </c>
      <c r="C9262">
        <v>0.000170252955285832</v>
      </c>
      <c r="D9262">
        <v>1.02044248580933</v>
      </c>
      <c r="E9262">
        <v>1.02863240242004</v>
      </c>
      <c r="F9262">
        <f t="shared" si="576"/>
        <v>-4.38551813333817</v>
      </c>
      <c r="G9262">
        <f t="shared" si="577"/>
        <v>-3.76890534077676</v>
      </c>
      <c r="H9262">
        <f t="shared" si="578"/>
        <v>-3.6748671372486</v>
      </c>
      <c r="I9262">
        <f t="shared" si="579"/>
        <v>0.000211413571378216</v>
      </c>
    </row>
    <row r="9263" spans="1:9">
      <c r="A9263">
        <v>9262</v>
      </c>
      <c r="B9263">
        <v>4.16999719163869e-5</v>
      </c>
      <c r="C9263">
        <v>0.000169790670042858</v>
      </c>
      <c r="D9263">
        <v>1.02055108547211</v>
      </c>
      <c r="E9263">
        <v>1.02866208553314</v>
      </c>
      <c r="F9263">
        <f t="shared" si="576"/>
        <v>-4.37986423750975</v>
      </c>
      <c r="G9263">
        <f t="shared" si="577"/>
        <v>-3.77008617781544</v>
      </c>
      <c r="H9263">
        <f t="shared" si="578"/>
        <v>-3.67470884453185</v>
      </c>
      <c r="I9263">
        <f t="shared" si="579"/>
        <v>0.000211490641959245</v>
      </c>
    </row>
    <row r="9264" spans="1:9">
      <c r="A9264">
        <v>9263</v>
      </c>
      <c r="B9264">
        <v>4.10614775319118e-5</v>
      </c>
      <c r="C9264">
        <v>0.000170404702657834</v>
      </c>
      <c r="D9264">
        <v>1.02065992355347</v>
      </c>
      <c r="E9264">
        <v>1.02867949008942</v>
      </c>
      <c r="F9264">
        <f t="shared" si="576"/>
        <v>-4.38656542728859</v>
      </c>
      <c r="G9264">
        <f t="shared" si="577"/>
        <v>-3.76851842418102</v>
      </c>
      <c r="H9264">
        <f t="shared" si="578"/>
        <v>-3.67475907950131</v>
      </c>
      <c r="I9264">
        <f t="shared" si="579"/>
        <v>0.000211466180189746</v>
      </c>
    </row>
    <row r="9265" spans="1:9">
      <c r="A9265">
        <v>9264</v>
      </c>
      <c r="B9265">
        <v>4.1514533222653e-5</v>
      </c>
      <c r="C9265">
        <v>0.000169842824107036</v>
      </c>
      <c r="D9265">
        <v>1.02076363563538</v>
      </c>
      <c r="E9265">
        <v>1.02870917320252</v>
      </c>
      <c r="F9265">
        <f t="shared" si="576"/>
        <v>-4.38179984079422</v>
      </c>
      <c r="G9265">
        <f t="shared" si="577"/>
        <v>-3.76995279743423</v>
      </c>
      <c r="H9265">
        <f t="shared" si="578"/>
        <v>-3.67498262982185</v>
      </c>
      <c r="I9265">
        <f t="shared" si="579"/>
        <v>0.000211357357329689</v>
      </c>
    </row>
    <row r="9266" spans="1:9">
      <c r="A9266">
        <v>9265</v>
      </c>
      <c r="B9266">
        <v>4.11676774092484e-5</v>
      </c>
      <c r="C9266">
        <v>0.000170044251717627</v>
      </c>
      <c r="D9266">
        <v>1.02087104320526</v>
      </c>
      <c r="E9266">
        <v>1.02872812747955</v>
      </c>
      <c r="F9266">
        <f t="shared" si="576"/>
        <v>-4.38544363426073</v>
      </c>
      <c r="G9266">
        <f t="shared" si="577"/>
        <v>-3.76943804464576</v>
      </c>
      <c r="H9266">
        <f t="shared" si="578"/>
        <v>-3.67528155674585</v>
      </c>
      <c r="I9266">
        <f t="shared" si="579"/>
        <v>0.000211211929126875</v>
      </c>
    </row>
    <row r="9267" spans="1:9">
      <c r="A9267">
        <v>9266</v>
      </c>
      <c r="B9267">
        <v>4.14605019614101e-5</v>
      </c>
      <c r="C9267">
        <v>0.000169623395777308</v>
      </c>
      <c r="D9267">
        <v>1.02097368240356</v>
      </c>
      <c r="E9267">
        <v>1.02875518798828</v>
      </c>
      <c r="F9267">
        <f t="shared" si="576"/>
        <v>-4.38236544421633</v>
      </c>
      <c r="G9267">
        <f t="shared" si="577"/>
        <v>-3.77051424667698</v>
      </c>
      <c r="H9267">
        <f t="shared" si="578"/>
        <v>-3.67554489501989</v>
      </c>
      <c r="I9267">
        <f t="shared" si="579"/>
        <v>0.000211083897738718</v>
      </c>
    </row>
    <row r="9268" spans="1:9">
      <c r="A9268">
        <v>9267</v>
      </c>
      <c r="B9268">
        <v>4.14470596297178e-5</v>
      </c>
      <c r="C9268">
        <v>0.000169564737007022</v>
      </c>
      <c r="D9268">
        <v>1.02107763290405</v>
      </c>
      <c r="E9268">
        <v>1.02877736091614</v>
      </c>
      <c r="F9268">
        <f t="shared" si="576"/>
        <v>-4.38250627408557</v>
      </c>
      <c r="G9268">
        <f t="shared" si="577"/>
        <v>-3.77066445936453</v>
      </c>
      <c r="H9268">
        <f t="shared" si="578"/>
        <v>-3.67569326474481</v>
      </c>
      <c r="I9268">
        <f t="shared" si="579"/>
        <v>0.00021101179663674</v>
      </c>
    </row>
    <row r="9269" spans="1:9">
      <c r="A9269">
        <v>9268</v>
      </c>
      <c r="B9269">
        <v>4.1289058572147e-5</v>
      </c>
      <c r="C9269">
        <v>0.000169711842318065</v>
      </c>
      <c r="D9269">
        <v>1.02117598056793</v>
      </c>
      <c r="E9269">
        <v>1.02880096435547</v>
      </c>
      <c r="F9269">
        <f t="shared" si="576"/>
        <v>-4.38416501931912</v>
      </c>
      <c r="G9269">
        <f t="shared" si="577"/>
        <v>-3.77028785200203</v>
      </c>
      <c r="H9269">
        <f t="shared" si="578"/>
        <v>-3.67571569043305</v>
      </c>
      <c r="I9269">
        <f t="shared" si="579"/>
        <v>0.000211000900890212</v>
      </c>
    </row>
    <row r="9270" spans="1:9">
      <c r="A9270">
        <v>9269</v>
      </c>
      <c r="B9270">
        <v>4.14957576140296e-5</v>
      </c>
      <c r="C9270">
        <v>0.00016953845624812</v>
      </c>
      <c r="D9270">
        <v>1.02127337455749</v>
      </c>
      <c r="E9270">
        <v>1.02882635593414</v>
      </c>
      <c r="F9270">
        <f t="shared" si="576"/>
        <v>-4.38199630181794</v>
      </c>
      <c r="G9270">
        <f t="shared" si="577"/>
        <v>-3.77073177567898</v>
      </c>
      <c r="H9270">
        <f t="shared" si="578"/>
        <v>-3.67564712912423</v>
      </c>
      <c r="I9270">
        <f t="shared" si="579"/>
        <v>0.00021103421386215</v>
      </c>
    </row>
    <row r="9271" spans="1:9">
      <c r="A9271">
        <v>9270</v>
      </c>
      <c r="B9271">
        <v>4.10836946684867e-5</v>
      </c>
      <c r="C9271">
        <v>0.000169998762430623</v>
      </c>
      <c r="D9271">
        <v>1.0213680267334</v>
      </c>
      <c r="E9271">
        <v>1.02884721755981</v>
      </c>
      <c r="F9271">
        <f t="shared" si="576"/>
        <v>-4.38633050709072</v>
      </c>
      <c r="G9271">
        <f t="shared" si="577"/>
        <v>-3.76955424021883</v>
      </c>
      <c r="H9271">
        <f t="shared" si="578"/>
        <v>-3.6755478590734</v>
      </c>
      <c r="I9271">
        <f t="shared" si="579"/>
        <v>0.00021108245709911</v>
      </c>
    </row>
    <row r="9272" spans="1:9">
      <c r="A9272">
        <v>9271</v>
      </c>
      <c r="B9272">
        <v>4.15435060858727e-5</v>
      </c>
      <c r="C9272">
        <v>0.000169570586876944</v>
      </c>
      <c r="D9272">
        <v>1.02146124839783</v>
      </c>
      <c r="E9272">
        <v>1.02887463569641</v>
      </c>
      <c r="F9272">
        <f t="shared" si="576"/>
        <v>-4.38149685374477</v>
      </c>
      <c r="G9272">
        <f t="shared" si="577"/>
        <v>-3.77064947675406</v>
      </c>
      <c r="H9272">
        <f t="shared" si="578"/>
        <v>-3.67548277431104</v>
      </c>
      <c r="I9272">
        <f t="shared" si="579"/>
        <v>0.000211114092962817</v>
      </c>
    </row>
    <row r="9273" spans="1:9">
      <c r="A9273">
        <v>9272</v>
      </c>
      <c r="B9273">
        <v>4.11892870033626e-5</v>
      </c>
      <c r="C9273">
        <v>0.000169926715898328</v>
      </c>
      <c r="D9273">
        <v>1.02155375480652</v>
      </c>
      <c r="E9273">
        <v>1.02889442443848</v>
      </c>
      <c r="F9273">
        <f t="shared" si="576"/>
        <v>-4.38521572572227</v>
      </c>
      <c r="G9273">
        <f t="shared" si="577"/>
        <v>-3.76973833593321</v>
      </c>
      <c r="H9273">
        <f t="shared" si="578"/>
        <v>-3.67547884528788</v>
      </c>
      <c r="I9273">
        <f t="shared" si="579"/>
        <v>0.000211116002901691</v>
      </c>
    </row>
    <row r="9274" spans="1:9">
      <c r="A9274">
        <v>9273</v>
      </c>
      <c r="B9274">
        <v>4.16197290178388e-5</v>
      </c>
      <c r="C9274">
        <v>0.000169465987710282</v>
      </c>
      <c r="D9274">
        <v>1.02164256572723</v>
      </c>
      <c r="E9274">
        <v>1.02892231941223</v>
      </c>
      <c r="F9274">
        <f t="shared" si="576"/>
        <v>-4.38070075176592</v>
      </c>
      <c r="G9274">
        <f t="shared" si="577"/>
        <v>-3.77091745281174</v>
      </c>
      <c r="H9274">
        <f t="shared" si="578"/>
        <v>-3.67554115255699</v>
      </c>
      <c r="I9274">
        <f t="shared" si="579"/>
        <v>0.000211085716728121</v>
      </c>
    </row>
    <row r="9275" spans="1:9">
      <c r="A9275">
        <v>9274</v>
      </c>
      <c r="B9275">
        <v>4.12866538681555e-5</v>
      </c>
      <c r="C9275">
        <v>0.000169745384482667</v>
      </c>
      <c r="D9275">
        <v>1.02173101902008</v>
      </c>
      <c r="E9275">
        <v>1.02894258499146</v>
      </c>
      <c r="F9275">
        <f t="shared" si="576"/>
        <v>-4.38419031367368</v>
      </c>
      <c r="G9275">
        <f t="shared" si="577"/>
        <v>-3.77020202571291</v>
      </c>
      <c r="H9275">
        <f t="shared" si="578"/>
        <v>-3.67565160620601</v>
      </c>
      <c r="I9275">
        <f t="shared" si="579"/>
        <v>0.000211032038350823</v>
      </c>
    </row>
    <row r="9276" spans="1:9">
      <c r="A9276">
        <v>9275</v>
      </c>
      <c r="B9276">
        <v>4.14703426940832e-5</v>
      </c>
      <c r="C9276">
        <v>0.000169502396602184</v>
      </c>
      <c r="D9276">
        <v>1.0218151807785</v>
      </c>
      <c r="E9276">
        <v>1.0289694070816</v>
      </c>
      <c r="F9276">
        <f t="shared" si="576"/>
        <v>-4.38226237578779</v>
      </c>
      <c r="G9276">
        <f t="shared" si="577"/>
        <v>-3.77082415690783</v>
      </c>
      <c r="H9276">
        <f t="shared" si="578"/>
        <v>-3.67577365815286</v>
      </c>
      <c r="I9276">
        <f t="shared" si="579"/>
        <v>0.000210972739296267</v>
      </c>
    </row>
    <row r="9277" spans="1:9">
      <c r="A9277">
        <v>9276</v>
      </c>
      <c r="B9277">
        <v>4.12987865274772e-5</v>
      </c>
      <c r="C9277">
        <v>0.000169622333487496</v>
      </c>
      <c r="D9277">
        <v>1.02190041542053</v>
      </c>
      <c r="E9277">
        <v>1.02899122238159</v>
      </c>
      <c r="F9277">
        <f t="shared" si="576"/>
        <v>-4.38406270892866</v>
      </c>
      <c r="G9277">
        <f t="shared" si="577"/>
        <v>-3.77051696651434</v>
      </c>
      <c r="H9277">
        <f t="shared" si="578"/>
        <v>-3.67587993118169</v>
      </c>
      <c r="I9277">
        <f t="shared" si="579"/>
        <v>0.000210921120014973</v>
      </c>
    </row>
    <row r="9278" spans="1:9">
      <c r="A9278">
        <v>9277</v>
      </c>
      <c r="B9278">
        <v>4.13418492826167e-5</v>
      </c>
      <c r="C9278">
        <v>0.000169544466189109</v>
      </c>
      <c r="D9278">
        <v>1.02198243141174</v>
      </c>
      <c r="E9278">
        <v>1.0290162563324</v>
      </c>
      <c r="F9278">
        <f t="shared" si="576"/>
        <v>-4.38361010063391</v>
      </c>
      <c r="G9278">
        <f t="shared" si="577"/>
        <v>-3.77071638071783</v>
      </c>
      <c r="H9278">
        <f t="shared" si="578"/>
        <v>-3.67595160095249</v>
      </c>
      <c r="I9278">
        <f t="shared" si="579"/>
        <v>0.000210886315471726</v>
      </c>
    </row>
    <row r="9279" spans="1:9">
      <c r="A9279">
        <v>9278</v>
      </c>
      <c r="B9279">
        <v>4.14505157095846e-5</v>
      </c>
      <c r="C9279">
        <v>0.000169420411111787</v>
      </c>
      <c r="D9279">
        <v>1.02206552028656</v>
      </c>
      <c r="E9279">
        <v>1.02903997898102</v>
      </c>
      <c r="F9279">
        <f t="shared" si="576"/>
        <v>-4.38247006177393</v>
      </c>
      <c r="G9279">
        <f t="shared" si="577"/>
        <v>-3.77103426874427</v>
      </c>
      <c r="H9279">
        <f t="shared" si="578"/>
        <v>-3.67598329314537</v>
      </c>
      <c r="I9279">
        <f t="shared" si="579"/>
        <v>0.000210870926821372</v>
      </c>
    </row>
    <row r="9280" spans="1:9">
      <c r="A9280">
        <v>9279</v>
      </c>
      <c r="B9280">
        <v>4.13153502449859e-5</v>
      </c>
      <c r="C9280">
        <v>0.000169555423781276</v>
      </c>
      <c r="D9280">
        <v>1.0221449136734</v>
      </c>
      <c r="E9280">
        <v>1.02906322479248</v>
      </c>
      <c r="F9280">
        <f t="shared" si="576"/>
        <v>-4.38388856122244</v>
      </c>
      <c r="G9280">
        <f t="shared" si="577"/>
        <v>-3.77068831334326</v>
      </c>
      <c r="H9280">
        <f t="shared" si="578"/>
        <v>-3.67598360783123</v>
      </c>
      <c r="I9280">
        <f t="shared" si="579"/>
        <v>0.000210870774026262</v>
      </c>
    </row>
    <row r="9281" spans="1:9">
      <c r="A9281">
        <v>9280</v>
      </c>
      <c r="B9281">
        <v>4.15438917116262e-5</v>
      </c>
      <c r="C9281">
        <v>0.000169333448866382</v>
      </c>
      <c r="D9281">
        <v>1.02222347259522</v>
      </c>
      <c r="E9281">
        <v>1.02908849716187</v>
      </c>
      <c r="F9281">
        <f t="shared" si="576"/>
        <v>-4.38149282244421</v>
      </c>
      <c r="G9281">
        <f t="shared" si="577"/>
        <v>-3.77125724612463</v>
      </c>
      <c r="H9281">
        <f t="shared" si="578"/>
        <v>-3.6759700840378</v>
      </c>
      <c r="I9281">
        <f t="shared" si="579"/>
        <v>0.000210877340578008</v>
      </c>
    </row>
    <row r="9282" spans="1:9">
      <c r="A9282">
        <v>9281</v>
      </c>
      <c r="B9282">
        <v>4.1239047277486e-5</v>
      </c>
      <c r="C9282">
        <v>0.000169645063579082</v>
      </c>
      <c r="D9282">
        <v>1.02229905128479</v>
      </c>
      <c r="E9282">
        <v>1.02911043167114</v>
      </c>
      <c r="F9282">
        <f t="shared" si="576"/>
        <v>-4.38469137653377</v>
      </c>
      <c r="G9282">
        <f t="shared" si="577"/>
        <v>-3.77045877316331</v>
      </c>
      <c r="H9282">
        <f t="shared" si="578"/>
        <v>-3.67595614111054</v>
      </c>
      <c r="I9282">
        <f t="shared" si="579"/>
        <v>0.000210884110856568</v>
      </c>
    </row>
    <row r="9283" spans="1:9">
      <c r="A9283">
        <v>9282</v>
      </c>
      <c r="B9283">
        <v>4.15125941799488e-5</v>
      </c>
      <c r="C9283">
        <v>0.000169372506206855</v>
      </c>
      <c r="D9283">
        <v>1.02237403392792</v>
      </c>
      <c r="E9283">
        <v>1.02913665771484</v>
      </c>
      <c r="F9283">
        <f t="shared" ref="F9283:F9346" si="580">LOG10(B9283)</f>
        <v>-4.38182012610514</v>
      </c>
      <c r="G9283">
        <f t="shared" ref="G9283:G9346" si="581">LOG10(C9283)</f>
        <v>-3.77115708616425</v>
      </c>
      <c r="H9283">
        <f t="shared" ref="H9283:H9346" si="582">LOG10(C9283+B9283)</f>
        <v>-3.67595410327796</v>
      </c>
      <c r="I9283">
        <f t="shared" ref="I9283:I9346" si="583">B9283+C9283</f>
        <v>0.000210885100386804</v>
      </c>
    </row>
    <row r="9284" spans="1:9">
      <c r="A9284">
        <v>9283</v>
      </c>
      <c r="B9284">
        <v>4.1224317101296e-5</v>
      </c>
      <c r="C9284">
        <v>0.000169653896591626</v>
      </c>
      <c r="D9284">
        <v>1.02244830131531</v>
      </c>
      <c r="E9284">
        <v>1.02915811538696</v>
      </c>
      <c r="F9284">
        <f t="shared" si="580"/>
        <v>-4.38484652990043</v>
      </c>
      <c r="G9284">
        <f t="shared" si="581"/>
        <v>-3.77043616107747</v>
      </c>
      <c r="H9284">
        <f t="shared" si="582"/>
        <v>-3.67596828589201</v>
      </c>
      <c r="I9284">
        <f t="shared" si="583"/>
        <v>0.000210878213692922</v>
      </c>
    </row>
    <row r="9285" spans="1:9">
      <c r="A9285">
        <v>9284</v>
      </c>
      <c r="B9285">
        <v>4.15058784710709e-5</v>
      </c>
      <c r="C9285">
        <v>0.000169356120750308</v>
      </c>
      <c r="D9285">
        <v>1.02252149581909</v>
      </c>
      <c r="E9285">
        <v>1.02918457984924</v>
      </c>
      <c r="F9285">
        <f t="shared" si="580"/>
        <v>-4.38189038987224</v>
      </c>
      <c r="G9285">
        <f t="shared" si="581"/>
        <v>-3.7711991027687</v>
      </c>
      <c r="H9285">
        <f t="shared" si="582"/>
        <v>-3.67600168017268</v>
      </c>
      <c r="I9285">
        <f t="shared" si="583"/>
        <v>0.000210861999221379</v>
      </c>
    </row>
    <row r="9286" spans="1:9">
      <c r="A9286">
        <v>9285</v>
      </c>
      <c r="B9286">
        <v>4.12807567045093e-5</v>
      </c>
      <c r="C9286">
        <v>0.000169559469213709</v>
      </c>
      <c r="D9286">
        <v>1.02259385585785</v>
      </c>
      <c r="E9286">
        <v>1.02920627593994</v>
      </c>
      <c r="F9286">
        <f t="shared" si="580"/>
        <v>-4.38425235039294</v>
      </c>
      <c r="G9286">
        <f t="shared" si="581"/>
        <v>-3.77067795161029</v>
      </c>
      <c r="H9286">
        <f t="shared" si="582"/>
        <v>-3.67604652710429</v>
      </c>
      <c r="I9286">
        <f t="shared" si="583"/>
        <v>0.000210840225918218</v>
      </c>
    </row>
    <row r="9287" spans="1:9">
      <c r="A9287">
        <v>9286</v>
      </c>
      <c r="B9287">
        <v>4.14642672694754e-5</v>
      </c>
      <c r="C9287">
        <v>0.000169350620126352</v>
      </c>
      <c r="D9287">
        <v>1.02266359329224</v>
      </c>
      <c r="E9287">
        <v>1.02923226356506</v>
      </c>
      <c r="F9287">
        <f t="shared" si="580"/>
        <v>-4.38232600479354</v>
      </c>
      <c r="G9287">
        <f t="shared" si="581"/>
        <v>-3.77121320872139</v>
      </c>
      <c r="H9287">
        <f t="shared" si="582"/>
        <v>-3.67609872322438</v>
      </c>
      <c r="I9287">
        <f t="shared" si="583"/>
        <v>0.000210814887395827</v>
      </c>
    </row>
    <row r="9288" spans="1:9">
      <c r="A9288">
        <v>9287</v>
      </c>
      <c r="B9288">
        <v>4.13082780141849e-5</v>
      </c>
      <c r="C9288">
        <v>0.000169481951161288</v>
      </c>
      <c r="D9288">
        <v>1.02273285388947</v>
      </c>
      <c r="E9288">
        <v>1.02925455570221</v>
      </c>
      <c r="F9288">
        <f t="shared" si="580"/>
        <v>-4.38396290873982</v>
      </c>
      <c r="G9288">
        <f t="shared" si="581"/>
        <v>-3.77087654482621</v>
      </c>
      <c r="H9288">
        <f t="shared" si="582"/>
        <v>-3.67614952397905</v>
      </c>
      <c r="I9288">
        <f t="shared" si="583"/>
        <v>0.000210790229175473</v>
      </c>
    </row>
    <row r="9289" spans="1:9">
      <c r="A9289">
        <v>9288</v>
      </c>
      <c r="B9289">
        <v>4.13841698900796e-5</v>
      </c>
      <c r="C9289">
        <v>0.000169384846230969</v>
      </c>
      <c r="D9289">
        <v>1.0227997303009</v>
      </c>
      <c r="E9289">
        <v>1.0292797088623</v>
      </c>
      <c r="F9289">
        <f t="shared" si="580"/>
        <v>-4.38316575173186</v>
      </c>
      <c r="G9289">
        <f t="shared" si="581"/>
        <v>-3.77112544579191</v>
      </c>
      <c r="H9289">
        <f t="shared" si="582"/>
        <v>-3.67619323177382</v>
      </c>
      <c r="I9289">
        <f t="shared" si="583"/>
        <v>0.000210769016121049</v>
      </c>
    </row>
    <row r="9290" spans="1:9">
      <c r="A9290">
        <v>9289</v>
      </c>
      <c r="B9290">
        <v>4.13664529332891e-5</v>
      </c>
      <c r="C9290">
        <v>0.000169385049957782</v>
      </c>
      <c r="D9290">
        <v>1.0228670835495</v>
      </c>
      <c r="E9290">
        <v>1.02930295467377</v>
      </c>
      <c r="F9290">
        <f t="shared" si="580"/>
        <v>-4.38335171714034</v>
      </c>
      <c r="G9290">
        <f t="shared" si="581"/>
        <v>-3.77112492344662</v>
      </c>
      <c r="H9290">
        <f t="shared" si="582"/>
        <v>-3.67622931969268</v>
      </c>
      <c r="I9290">
        <f t="shared" si="583"/>
        <v>0.000210751502891071</v>
      </c>
    </row>
    <row r="9291" spans="1:9">
      <c r="A9291">
        <v>9290</v>
      </c>
      <c r="B9291">
        <v>4.13468078477308e-5</v>
      </c>
      <c r="C9291">
        <v>0.000169391685631126</v>
      </c>
      <c r="D9291">
        <v>1.0229320526123</v>
      </c>
      <c r="E9291">
        <v>1.02932727336884</v>
      </c>
      <c r="F9291">
        <f t="shared" si="580"/>
        <v>-4.38355801422824</v>
      </c>
      <c r="G9291">
        <f t="shared" si="581"/>
        <v>-3.77110791025761</v>
      </c>
      <c r="H9291">
        <f t="shared" si="582"/>
        <v>-3.67625612894551</v>
      </c>
      <c r="I9291">
        <f t="shared" si="583"/>
        <v>0.000210738493478857</v>
      </c>
    </row>
    <row r="9292" spans="1:9">
      <c r="A9292">
        <v>9291</v>
      </c>
      <c r="B9292">
        <v>4.14304886362515e-5</v>
      </c>
      <c r="C9292">
        <v>0.000169298800756223</v>
      </c>
      <c r="D9292">
        <v>1.02299690246582</v>
      </c>
      <c r="E9292">
        <v>1.02935147285461</v>
      </c>
      <c r="F9292">
        <f t="shared" si="580"/>
        <v>-4.38267994454925</v>
      </c>
      <c r="G9292">
        <f t="shared" si="581"/>
        <v>-3.77134611824546</v>
      </c>
      <c r="H9292">
        <f t="shared" si="582"/>
        <v>-3.67627509734162</v>
      </c>
      <c r="I9292">
        <f t="shared" si="583"/>
        <v>0.000210729289392474</v>
      </c>
    </row>
    <row r="9293" spans="1:9">
      <c r="A9293">
        <v>9292</v>
      </c>
      <c r="B9293">
        <v>4.13016641687136e-5</v>
      </c>
      <c r="C9293">
        <v>0.000169420498423278</v>
      </c>
      <c r="D9293">
        <v>1.02305912971497</v>
      </c>
      <c r="E9293">
        <v>1.02937507629395</v>
      </c>
      <c r="F9293">
        <f t="shared" si="580"/>
        <v>-4.3840324489555</v>
      </c>
      <c r="G9293">
        <f t="shared" si="581"/>
        <v>-3.77103404492891</v>
      </c>
      <c r="H9293">
        <f t="shared" si="582"/>
        <v>-3.6762897852973</v>
      </c>
      <c r="I9293">
        <f t="shared" si="583"/>
        <v>0.000210722162591992</v>
      </c>
    </row>
    <row r="9294" spans="1:9">
      <c r="A9294">
        <v>9293</v>
      </c>
      <c r="B9294">
        <v>4.14329078921582e-5</v>
      </c>
      <c r="C9294">
        <v>0.000169283754075877</v>
      </c>
      <c r="D9294">
        <v>1.02312123775482</v>
      </c>
      <c r="E9294">
        <v>1.02939999103546</v>
      </c>
      <c r="F9294">
        <f t="shared" si="580"/>
        <v>-4.38265458547552</v>
      </c>
      <c r="G9294">
        <f t="shared" si="581"/>
        <v>-3.77138471852274</v>
      </c>
      <c r="H9294">
        <f t="shared" si="582"/>
        <v>-3.67630112212956</v>
      </c>
      <c r="I9294">
        <f t="shared" si="583"/>
        <v>0.000210716661968035</v>
      </c>
    </row>
    <row r="9295" spans="1:9">
      <c r="A9295">
        <v>9294</v>
      </c>
      <c r="B9295">
        <v>4.12630615755916e-5</v>
      </c>
      <c r="C9295">
        <v>0.000169447972439229</v>
      </c>
      <c r="D9295">
        <v>1.02318155765533</v>
      </c>
      <c r="E9295">
        <v>1.02942299842834</v>
      </c>
      <c r="F9295">
        <f t="shared" si="580"/>
        <v>-4.38443855202798</v>
      </c>
      <c r="G9295">
        <f t="shared" si="581"/>
        <v>-3.77096362342573</v>
      </c>
      <c r="H9295">
        <f t="shared" si="582"/>
        <v>-3.6763127216948</v>
      </c>
      <c r="I9295">
        <f t="shared" si="583"/>
        <v>0.000210711034014821</v>
      </c>
    </row>
    <row r="9296" spans="1:9">
      <c r="A9296">
        <v>9295</v>
      </c>
      <c r="B9296">
        <v>4.1452563891653e-5</v>
      </c>
      <c r="C9296">
        <v>0.000169252074556425</v>
      </c>
      <c r="D9296">
        <v>1.02324187755585</v>
      </c>
      <c r="E9296">
        <v>1.02944827079773</v>
      </c>
      <c r="F9296">
        <f t="shared" si="580"/>
        <v>-4.38244860263937</v>
      </c>
      <c r="G9296">
        <f t="shared" si="581"/>
        <v>-3.77146599937613</v>
      </c>
      <c r="H9296">
        <f t="shared" si="582"/>
        <v>-3.67632590373584</v>
      </c>
      <c r="I9296">
        <f t="shared" si="583"/>
        <v>0.000210704638448078</v>
      </c>
    </row>
    <row r="9297" spans="1:9">
      <c r="A9297">
        <v>9296</v>
      </c>
      <c r="B9297">
        <v>4.12828485423233e-5</v>
      </c>
      <c r="C9297">
        <v>0.000169414066476747</v>
      </c>
      <c r="D9297">
        <v>1.0233006477356</v>
      </c>
      <c r="E9297">
        <v>1.02947103977203</v>
      </c>
      <c r="F9297">
        <f t="shared" si="580"/>
        <v>-4.38423034375655</v>
      </c>
      <c r="G9297">
        <f t="shared" si="581"/>
        <v>-3.77105053296866</v>
      </c>
      <c r="H9297">
        <f t="shared" si="582"/>
        <v>-3.6763418231959</v>
      </c>
      <c r="I9297">
        <f t="shared" si="583"/>
        <v>0.00021069691501907</v>
      </c>
    </row>
    <row r="9298" spans="1:9">
      <c r="A9298">
        <v>9297</v>
      </c>
      <c r="B9298">
        <v>4.14750029449351e-5</v>
      </c>
      <c r="C9298">
        <v>0.000169212275068276</v>
      </c>
      <c r="D9298">
        <v>1.02335858345032</v>
      </c>
      <c r="E9298">
        <v>1.02949655056</v>
      </c>
      <c r="F9298">
        <f t="shared" si="580"/>
        <v>-4.38221357446649</v>
      </c>
      <c r="G9298">
        <f t="shared" si="581"/>
        <v>-3.77156813538062</v>
      </c>
      <c r="H9298">
        <f t="shared" si="582"/>
        <v>-3.67636168772113</v>
      </c>
      <c r="I9298">
        <f t="shared" si="583"/>
        <v>0.000210687278013211</v>
      </c>
    </row>
    <row r="9299" spans="1:9">
      <c r="A9299">
        <v>9298</v>
      </c>
      <c r="B9299">
        <v>4.12844965467229e-5</v>
      </c>
      <c r="C9299">
        <v>0.000169392107636668</v>
      </c>
      <c r="D9299">
        <v>1.02341496944427</v>
      </c>
      <c r="E9299">
        <v>1.02951920032501</v>
      </c>
      <c r="F9299">
        <f t="shared" si="580"/>
        <v>-4.3842130071396</v>
      </c>
      <c r="G9299">
        <f t="shared" si="581"/>
        <v>-3.77110682830102</v>
      </c>
      <c r="H9299">
        <f t="shared" si="582"/>
        <v>-3.67638369048686</v>
      </c>
      <c r="I9299">
        <f t="shared" si="583"/>
        <v>0.000210676604183391</v>
      </c>
    </row>
    <row r="9300" spans="1:9">
      <c r="A9300">
        <v>9299</v>
      </c>
      <c r="B9300">
        <v>4.1435421735514e-5</v>
      </c>
      <c r="C9300">
        <v>0.00016922946088016</v>
      </c>
      <c r="D9300">
        <v>1.02347040176392</v>
      </c>
      <c r="E9300">
        <v>1.02954471111298</v>
      </c>
      <c r="F9300">
        <f t="shared" si="580"/>
        <v>-4.38262823648785</v>
      </c>
      <c r="G9300">
        <f t="shared" si="581"/>
        <v>-3.7715240290989</v>
      </c>
      <c r="H9300">
        <f t="shared" si="582"/>
        <v>-3.67640785431757</v>
      </c>
      <c r="I9300">
        <f t="shared" si="583"/>
        <v>0.000210664882615674</v>
      </c>
    </row>
    <row r="9301" spans="1:9">
      <c r="A9301">
        <v>9300</v>
      </c>
      <c r="B9301">
        <v>4.12787849199958e-5</v>
      </c>
      <c r="C9301">
        <v>0.000169374005054124</v>
      </c>
      <c r="D9301">
        <v>1.02352523803711</v>
      </c>
      <c r="E9301">
        <v>1.02956759929657</v>
      </c>
      <c r="F9301">
        <f t="shared" si="580"/>
        <v>-4.38427309506078</v>
      </c>
      <c r="G9301">
        <f t="shared" si="581"/>
        <v>-3.77115324292999</v>
      </c>
      <c r="H9301">
        <f t="shared" si="582"/>
        <v>-3.67643278452032</v>
      </c>
      <c r="I9301">
        <f t="shared" si="583"/>
        <v>0.00021065278997412</v>
      </c>
    </row>
    <row r="9302" spans="1:9">
      <c r="A9302">
        <v>9301</v>
      </c>
      <c r="B9302">
        <v>4.14129717682954e-5</v>
      </c>
      <c r="C9302">
        <v>0.000169227045262232</v>
      </c>
      <c r="D9302">
        <v>1.02357923984528</v>
      </c>
      <c r="E9302">
        <v>1.02959299087524</v>
      </c>
      <c r="F9302">
        <f t="shared" si="580"/>
        <v>-4.38286360368589</v>
      </c>
      <c r="G9302">
        <f t="shared" si="581"/>
        <v>-3.77153022835652</v>
      </c>
      <c r="H9302">
        <f t="shared" si="582"/>
        <v>-3.6764591187887</v>
      </c>
      <c r="I9302">
        <f t="shared" si="583"/>
        <v>0.000210640017030527</v>
      </c>
    </row>
    <row r="9303" spans="1:9">
      <c r="A9303">
        <v>9302</v>
      </c>
      <c r="B9303">
        <v>4.13161724281963e-5</v>
      </c>
      <c r="C9303">
        <v>0.000169311824720353</v>
      </c>
      <c r="D9303">
        <v>1.02363288402557</v>
      </c>
      <c r="E9303">
        <v>1.02961611747742</v>
      </c>
      <c r="F9303">
        <f t="shared" si="580"/>
        <v>-4.38387991876687</v>
      </c>
      <c r="G9303">
        <f t="shared" si="581"/>
        <v>-3.77131270975009</v>
      </c>
      <c r="H9303">
        <f t="shared" si="582"/>
        <v>-3.67648390191128</v>
      </c>
      <c r="I9303">
        <f t="shared" si="583"/>
        <v>0.000210627997148549</v>
      </c>
    </row>
    <row r="9304" spans="1:9">
      <c r="A9304">
        <v>9303</v>
      </c>
      <c r="B9304">
        <v>4.1408075048821e-5</v>
      </c>
      <c r="C9304">
        <v>0.000169207211001776</v>
      </c>
      <c r="D9304">
        <v>1.02368521690369</v>
      </c>
      <c r="E9304">
        <v>1.02964127063751</v>
      </c>
      <c r="F9304">
        <f t="shared" si="580"/>
        <v>-4.38291495822272</v>
      </c>
      <c r="G9304">
        <f t="shared" si="581"/>
        <v>-3.77158113283631</v>
      </c>
      <c r="H9304">
        <f t="shared" si="582"/>
        <v>-3.67651011175211</v>
      </c>
      <c r="I9304">
        <f t="shared" si="583"/>
        <v>0.000210615286050597</v>
      </c>
    </row>
    <row r="9305" spans="1:9">
      <c r="A9305">
        <v>9304</v>
      </c>
      <c r="B9305">
        <v>4.13287343690172e-5</v>
      </c>
      <c r="C9305">
        <v>0.000169274702784605</v>
      </c>
      <c r="D9305">
        <v>1.02373719215393</v>
      </c>
      <c r="E9305">
        <v>1.02966463565826</v>
      </c>
      <c r="F9305">
        <f t="shared" si="580"/>
        <v>-4.38374789413683</v>
      </c>
      <c r="G9305">
        <f t="shared" si="581"/>
        <v>-3.77140794007149</v>
      </c>
      <c r="H9305">
        <f t="shared" si="582"/>
        <v>-3.67653454518913</v>
      </c>
      <c r="I9305">
        <f t="shared" si="583"/>
        <v>0.000210603437153622</v>
      </c>
    </row>
    <row r="9306" spans="1:9">
      <c r="A9306">
        <v>9305</v>
      </c>
      <c r="B9306">
        <v>4.1365550714545e-5</v>
      </c>
      <c r="C9306">
        <v>0.000169226725120097</v>
      </c>
      <c r="D9306">
        <v>1.0237877368927</v>
      </c>
      <c r="E9306">
        <v>1.02968955039978</v>
      </c>
      <c r="F9306">
        <f t="shared" si="580"/>
        <v>-4.38336118937853</v>
      </c>
      <c r="G9306">
        <f t="shared" si="581"/>
        <v>-3.77153104995152</v>
      </c>
      <c r="H9306">
        <f t="shared" si="582"/>
        <v>-3.676557562039</v>
      </c>
      <c r="I9306">
        <f t="shared" si="583"/>
        <v>0.000210592275834642</v>
      </c>
    </row>
    <row r="9307" spans="1:9">
      <c r="A9307">
        <v>9306</v>
      </c>
      <c r="B9307">
        <v>4.13245870731771e-5</v>
      </c>
      <c r="C9307">
        <v>0.000169256221852265</v>
      </c>
      <c r="D9307">
        <v>1.02383828163147</v>
      </c>
      <c r="E9307">
        <v>1.0297132730484</v>
      </c>
      <c r="F9307">
        <f t="shared" si="580"/>
        <v>-4.38379147732667</v>
      </c>
      <c r="G9307">
        <f t="shared" si="581"/>
        <v>-3.77145535770078</v>
      </c>
      <c r="H9307">
        <f t="shared" si="582"/>
        <v>-3.67658121034689</v>
      </c>
      <c r="I9307">
        <f t="shared" si="583"/>
        <v>0.000210580808925442</v>
      </c>
    </row>
    <row r="9308" spans="1:9">
      <c r="A9308">
        <v>9307</v>
      </c>
      <c r="B9308">
        <v>4.13394373026676e-5</v>
      </c>
      <c r="C9308">
        <v>0.000169230959727429</v>
      </c>
      <c r="D9308">
        <v>1.02388739585877</v>
      </c>
      <c r="E9308">
        <v>1.02973794937134</v>
      </c>
      <c r="F9308">
        <f t="shared" si="580"/>
        <v>-4.38363543912648</v>
      </c>
      <c r="G9308">
        <f t="shared" si="581"/>
        <v>-3.77152018261608</v>
      </c>
      <c r="H9308">
        <f t="shared" si="582"/>
        <v>-3.6766026840059</v>
      </c>
      <c r="I9308">
        <f t="shared" si="583"/>
        <v>0.000210570397030097</v>
      </c>
    </row>
    <row r="9309" spans="1:9">
      <c r="A9309">
        <v>9308</v>
      </c>
      <c r="B9309">
        <v>4.13499183196109e-5</v>
      </c>
      <c r="C9309">
        <v>0.000169210252352059</v>
      </c>
      <c r="D9309">
        <v>1.02393662929535</v>
      </c>
      <c r="E9309">
        <v>1.02976191043854</v>
      </c>
      <c r="F9309">
        <f t="shared" si="580"/>
        <v>-4.38352534399239</v>
      </c>
      <c r="G9309">
        <f t="shared" si="581"/>
        <v>-3.77157332684644</v>
      </c>
      <c r="H9309">
        <f t="shared" si="582"/>
        <v>-3.67662377604422</v>
      </c>
      <c r="I9309">
        <f t="shared" si="583"/>
        <v>0.00021056017067167</v>
      </c>
    </row>
    <row r="9310" spans="1:9">
      <c r="A9310">
        <v>9309</v>
      </c>
      <c r="B9310">
        <v>4.1331415559398e-5</v>
      </c>
      <c r="C9310">
        <v>0.000169219041708857</v>
      </c>
      <c r="D9310">
        <v>1.02398431301117</v>
      </c>
      <c r="E9310">
        <v>1.0297863483429</v>
      </c>
      <c r="F9310">
        <f t="shared" si="580"/>
        <v>-4.38371972031453</v>
      </c>
      <c r="G9310">
        <f t="shared" si="581"/>
        <v>-3.77155076869781</v>
      </c>
      <c r="H9310">
        <f t="shared" si="582"/>
        <v>-3.67664381105272</v>
      </c>
      <c r="I9310">
        <f t="shared" si="583"/>
        <v>0.000210550457268255</v>
      </c>
    </row>
    <row r="9311" spans="1:9">
      <c r="A9311">
        <v>9310</v>
      </c>
      <c r="B9311">
        <v>4.1359195165569e-5</v>
      </c>
      <c r="C9311">
        <v>0.000169181788805872</v>
      </c>
      <c r="D9311">
        <v>1.02403199672699</v>
      </c>
      <c r="E9311">
        <v>1.02981054782867</v>
      </c>
      <c r="F9311">
        <f t="shared" si="580"/>
        <v>-4.38342792103967</v>
      </c>
      <c r="G9311">
        <f t="shared" si="581"/>
        <v>-3.77164638743634</v>
      </c>
      <c r="H9311">
        <f t="shared" si="582"/>
        <v>-3.67666335170413</v>
      </c>
      <c r="I9311">
        <f t="shared" si="583"/>
        <v>0.000210540983971441</v>
      </c>
    </row>
    <row r="9312" spans="1:9">
      <c r="A9312">
        <v>9311</v>
      </c>
      <c r="B9312">
        <v>4.13086891057901e-5</v>
      </c>
      <c r="C9312">
        <v>0.000169222766999155</v>
      </c>
      <c r="D9312">
        <v>1.02407813072205</v>
      </c>
      <c r="E9312">
        <v>1.02983474731445</v>
      </c>
      <c r="F9312">
        <f t="shared" si="580"/>
        <v>-4.38395858675072</v>
      </c>
      <c r="G9312">
        <f t="shared" si="581"/>
        <v>-3.77154120798174</v>
      </c>
      <c r="H9312">
        <f t="shared" si="582"/>
        <v>-3.67668300580376</v>
      </c>
      <c r="I9312">
        <f t="shared" si="583"/>
        <v>0.000210531456104945</v>
      </c>
    </row>
    <row r="9313" spans="1:9">
      <c r="A9313">
        <v>9312</v>
      </c>
      <c r="B9313">
        <v>4.1358929593116e-5</v>
      </c>
      <c r="C9313">
        <v>0.00016916377353482</v>
      </c>
      <c r="D9313">
        <v>1.02412462234497</v>
      </c>
      <c r="E9313">
        <v>1.02985906600952</v>
      </c>
      <c r="F9313">
        <f t="shared" si="580"/>
        <v>-4.38343070970664</v>
      </c>
      <c r="G9313">
        <f t="shared" si="581"/>
        <v>-3.77169263561387</v>
      </c>
      <c r="H9313">
        <f t="shared" si="582"/>
        <v>-3.67670106224392</v>
      </c>
      <c r="I9313">
        <f t="shared" si="583"/>
        <v>0.000210522703127936</v>
      </c>
    </row>
    <row r="9314" spans="1:9">
      <c r="A9314">
        <v>9313</v>
      </c>
      <c r="B9314">
        <v>4.12980152759701e-5</v>
      </c>
      <c r="C9314">
        <v>0.000169215141795576</v>
      </c>
      <c r="D9314">
        <v>1.02416968345642</v>
      </c>
      <c r="E9314">
        <v>1.02988314628601</v>
      </c>
      <c r="F9314">
        <f t="shared" si="580"/>
        <v>-4.38407081941881</v>
      </c>
      <c r="G9314">
        <f t="shared" si="581"/>
        <v>-3.77156077779796</v>
      </c>
      <c r="H9314">
        <f t="shared" si="582"/>
        <v>-3.67672075557652</v>
      </c>
      <c r="I9314">
        <f t="shared" si="583"/>
        <v>0.000210513157071546</v>
      </c>
    </row>
    <row r="9315" spans="1:9">
      <c r="A9315">
        <v>9314</v>
      </c>
      <c r="B9315">
        <v>4.13731941080187e-5</v>
      </c>
      <c r="C9315">
        <v>0.000169131773873232</v>
      </c>
      <c r="D9315">
        <v>1.02421510219574</v>
      </c>
      <c r="E9315">
        <v>1.02990770339966</v>
      </c>
      <c r="F9315">
        <f t="shared" si="580"/>
        <v>-4.38328094925342</v>
      </c>
      <c r="G9315">
        <f t="shared" si="581"/>
        <v>-3.77177479617789</v>
      </c>
      <c r="H9315">
        <f t="shared" si="582"/>
        <v>-3.67673765022554</v>
      </c>
      <c r="I9315">
        <f t="shared" si="583"/>
        <v>0.000210504967981251</v>
      </c>
    </row>
    <row r="9316" spans="1:9">
      <c r="A9316">
        <v>9315</v>
      </c>
      <c r="B9316">
        <v>4.12898043578025e-5</v>
      </c>
      <c r="C9316">
        <v>0.000169206454302184</v>
      </c>
      <c r="D9316">
        <v>1.02425873279572</v>
      </c>
      <c r="E9316">
        <v>1.02993178367615</v>
      </c>
      <c r="F9316">
        <f t="shared" si="580"/>
        <v>-4.38415717492448</v>
      </c>
      <c r="G9316">
        <f t="shared" si="581"/>
        <v>-3.77158307501826</v>
      </c>
      <c r="H9316">
        <f t="shared" si="582"/>
        <v>-3.67675561886756</v>
      </c>
      <c r="I9316">
        <f t="shared" si="583"/>
        <v>0.000210496258659987</v>
      </c>
    </row>
    <row r="9317" spans="1:9">
      <c r="A9317">
        <v>9316</v>
      </c>
      <c r="B9317">
        <v>4.1377770685358e-5</v>
      </c>
      <c r="C9317">
        <v>0.000169109465787187</v>
      </c>
      <c r="D9317">
        <v>1.02430272102356</v>
      </c>
      <c r="E9317">
        <v>1.02995645999908</v>
      </c>
      <c r="F9317">
        <f t="shared" si="580"/>
        <v>-4.38323291157092</v>
      </c>
      <c r="G9317">
        <f t="shared" si="581"/>
        <v>-3.77183208238401</v>
      </c>
      <c r="H9317">
        <f t="shared" si="582"/>
        <v>-3.67677423378367</v>
      </c>
      <c r="I9317">
        <f t="shared" si="583"/>
        <v>0.000210487236472545</v>
      </c>
    </row>
    <row r="9318" spans="1:9">
      <c r="A9318">
        <v>9317</v>
      </c>
      <c r="B9318">
        <v>4.12724839407019e-5</v>
      </c>
      <c r="C9318">
        <v>0.00016920619236771</v>
      </c>
      <c r="D9318">
        <v>1.02434504032135</v>
      </c>
      <c r="E9318">
        <v>1.02998042106628</v>
      </c>
      <c r="F9318">
        <f t="shared" si="580"/>
        <v>-4.38433939278293</v>
      </c>
      <c r="G9318">
        <f t="shared" si="581"/>
        <v>-3.77158374731404</v>
      </c>
      <c r="H9318">
        <f t="shared" si="582"/>
        <v>-3.67679189617359</v>
      </c>
      <c r="I9318">
        <f t="shared" si="583"/>
        <v>0.000210478676308412</v>
      </c>
    </row>
    <row r="9319" spans="1:9">
      <c r="A9319">
        <v>9318</v>
      </c>
      <c r="B9319">
        <v>4.1382107156096e-5</v>
      </c>
      <c r="C9319">
        <v>0.000169087768881582</v>
      </c>
      <c r="D9319">
        <v>1.02438795566559</v>
      </c>
      <c r="E9319">
        <v>1.03000521659851</v>
      </c>
      <c r="F9319">
        <f t="shared" si="580"/>
        <v>-4.38318739905052</v>
      </c>
      <c r="G9319">
        <f t="shared" si="581"/>
        <v>-3.77188780635467</v>
      </c>
      <c r="H9319">
        <f t="shared" si="582"/>
        <v>-3.67681005473001</v>
      </c>
      <c r="I9319">
        <f t="shared" si="583"/>
        <v>0.000210469876037678</v>
      </c>
    </row>
    <row r="9320" spans="1:9">
      <c r="A9320">
        <v>9319</v>
      </c>
      <c r="B9320">
        <v>4.12647859775461e-5</v>
      </c>
      <c r="C9320">
        <v>0.000169196660863236</v>
      </c>
      <c r="D9320">
        <v>1.02442920207977</v>
      </c>
      <c r="E9320">
        <v>1.03002905845642</v>
      </c>
      <c r="F9320">
        <f t="shared" si="580"/>
        <v>-4.38442040304492</v>
      </c>
      <c r="G9320">
        <f t="shared" si="581"/>
        <v>-3.77160821211839</v>
      </c>
      <c r="H9320">
        <f t="shared" si="582"/>
        <v>-3.67682744832132</v>
      </c>
      <c r="I9320">
        <f t="shared" si="583"/>
        <v>0.000210461446840782</v>
      </c>
    </row>
    <row r="9321" spans="1:9">
      <c r="A9321">
        <v>9320</v>
      </c>
      <c r="B9321">
        <v>4.13941306760535e-5</v>
      </c>
      <c r="C9321">
        <v>0.000169059348991141</v>
      </c>
      <c r="D9321">
        <v>1.02447128295898</v>
      </c>
      <c r="E9321">
        <v>1.03005397319794</v>
      </c>
      <c r="F9321">
        <f t="shared" si="580"/>
        <v>-4.38306123365465</v>
      </c>
      <c r="G9321">
        <f t="shared" si="581"/>
        <v>-3.7719608077258</v>
      </c>
      <c r="H9321">
        <f t="shared" si="582"/>
        <v>-3.67684388917104</v>
      </c>
      <c r="I9321">
        <f t="shared" si="583"/>
        <v>0.000210453479667194</v>
      </c>
    </row>
    <row r="9322" spans="1:9">
      <c r="A9322">
        <v>9321</v>
      </c>
      <c r="B9322">
        <v>4.12498629884794e-5</v>
      </c>
      <c r="C9322">
        <v>0.000169195205671713</v>
      </c>
      <c r="D9322">
        <v>1.02451133728027</v>
      </c>
      <c r="E9322">
        <v>1.03007769584656</v>
      </c>
      <c r="F9322">
        <f t="shared" si="580"/>
        <v>-4.38457748962184</v>
      </c>
      <c r="G9322">
        <f t="shared" si="581"/>
        <v>-3.7716119473243</v>
      </c>
      <c r="H9322">
        <f t="shared" si="582"/>
        <v>-3.67686124657911</v>
      </c>
      <c r="I9322">
        <f t="shared" si="583"/>
        <v>0.000210445068660192</v>
      </c>
    </row>
    <row r="9323" spans="1:9">
      <c r="A9323">
        <v>9322</v>
      </c>
      <c r="B9323">
        <v>4.14000351156574e-5</v>
      </c>
      <c r="C9323">
        <v>0.000169037681189366</v>
      </c>
      <c r="D9323">
        <v>1.02455234527588</v>
      </c>
      <c r="E9323">
        <v>1.03010272979736</v>
      </c>
      <c r="F9323">
        <f t="shared" si="580"/>
        <v>-4.38299929050882</v>
      </c>
      <c r="G9323">
        <f t="shared" si="581"/>
        <v>-3.77201647344255</v>
      </c>
      <c r="H9323">
        <f t="shared" si="582"/>
        <v>-3.67687641986437</v>
      </c>
      <c r="I9323">
        <f t="shared" si="583"/>
        <v>0.000210437716305023</v>
      </c>
    </row>
    <row r="9324" spans="1:9">
      <c r="A9324">
        <v>9323</v>
      </c>
      <c r="B9324">
        <v>4.1222432628274e-5</v>
      </c>
      <c r="C9324">
        <v>0.000169207720318809</v>
      </c>
      <c r="D9324">
        <v>1.02459120750427</v>
      </c>
      <c r="E9324">
        <v>1.03012633323669</v>
      </c>
      <c r="F9324">
        <f t="shared" si="580"/>
        <v>-4.38486638310841</v>
      </c>
      <c r="G9324">
        <f t="shared" si="581"/>
        <v>-3.77157982560334</v>
      </c>
      <c r="H9324">
        <f t="shared" si="582"/>
        <v>-3.67689202915583</v>
      </c>
      <c r="I9324">
        <f t="shared" si="583"/>
        <v>0.000210430152947083</v>
      </c>
    </row>
    <row r="9325" spans="1:9">
      <c r="A9325">
        <v>9324</v>
      </c>
      <c r="B9325">
        <v>4.14133392041549e-5</v>
      </c>
      <c r="C9325">
        <v>0.00016901025082916</v>
      </c>
      <c r="D9325">
        <v>1.02463138103485</v>
      </c>
      <c r="E9325">
        <v>1.03015160560608</v>
      </c>
      <c r="F9325">
        <f t="shared" si="580"/>
        <v>-4.38285975043287</v>
      </c>
      <c r="G9325">
        <f t="shared" si="581"/>
        <v>-3.77208695370864</v>
      </c>
      <c r="H9325">
        <f t="shared" si="582"/>
        <v>-3.67690557418083</v>
      </c>
      <c r="I9325">
        <f t="shared" si="583"/>
        <v>0.000210423590033315</v>
      </c>
    </row>
    <row r="9326" spans="1:9">
      <c r="A9326">
        <v>9325</v>
      </c>
      <c r="B9326">
        <v>4.12008630519267e-5</v>
      </c>
      <c r="C9326">
        <v>0.000169216553331353</v>
      </c>
      <c r="D9326">
        <v>1.02466917037964</v>
      </c>
      <c r="E9326">
        <v>1.03017508983612</v>
      </c>
      <c r="F9326">
        <f t="shared" si="580"/>
        <v>-4.38509368652115</v>
      </c>
      <c r="G9326">
        <f t="shared" si="581"/>
        <v>-3.77155715507462</v>
      </c>
      <c r="H9326">
        <f t="shared" si="582"/>
        <v>-3.67691831620027</v>
      </c>
      <c r="I9326">
        <f t="shared" si="583"/>
        <v>0.00021041741638328</v>
      </c>
    </row>
    <row r="9327" spans="1:9">
      <c r="A9327">
        <v>9326</v>
      </c>
      <c r="B9327">
        <v>4.1441908251727e-5</v>
      </c>
      <c r="C9327">
        <v>0.000168971193488687</v>
      </c>
      <c r="D9327">
        <v>1.02470862865448</v>
      </c>
      <c r="E9327">
        <v>1.03020060062408</v>
      </c>
      <c r="F9327">
        <f t="shared" si="580"/>
        <v>-4.38256025509404</v>
      </c>
      <c r="G9327">
        <f t="shared" si="581"/>
        <v>-3.77218732837599</v>
      </c>
      <c r="H9327">
        <f t="shared" si="582"/>
        <v>-3.67692722156957</v>
      </c>
      <c r="I9327">
        <f t="shared" si="583"/>
        <v>0.000210413101740414</v>
      </c>
    </row>
    <row r="9328" spans="1:9">
      <c r="A9328">
        <v>9327</v>
      </c>
      <c r="B9328">
        <v>4.11694345530123e-5</v>
      </c>
      <c r="C9328">
        <v>0.000169240316608921</v>
      </c>
      <c r="D9328">
        <v>1.02474510669708</v>
      </c>
      <c r="E9328">
        <v>1.03022384643555</v>
      </c>
      <c r="F9328">
        <f t="shared" si="580"/>
        <v>-4.38542509783596</v>
      </c>
      <c r="G9328">
        <f t="shared" si="581"/>
        <v>-3.77149617087691</v>
      </c>
      <c r="H9328">
        <f t="shared" si="582"/>
        <v>-3.67693413724792</v>
      </c>
      <c r="I9328">
        <f t="shared" si="583"/>
        <v>0.000210409751161933</v>
      </c>
    </row>
    <row r="9329" spans="1:9">
      <c r="A9329">
        <v>9328</v>
      </c>
      <c r="B9329">
        <v>4.14736750826705e-5</v>
      </c>
      <c r="C9329">
        <v>0.000168933853274211</v>
      </c>
      <c r="D9329">
        <v>1.02478384971619</v>
      </c>
      <c r="E9329">
        <v>1.03024971485138</v>
      </c>
      <c r="F9329">
        <f t="shared" si="580"/>
        <v>-4.38222747904624</v>
      </c>
      <c r="G9329">
        <f t="shared" si="581"/>
        <v>-3.77228331184425</v>
      </c>
      <c r="H9329">
        <f t="shared" si="582"/>
        <v>-3.67693872523427</v>
      </c>
      <c r="I9329">
        <f t="shared" si="583"/>
        <v>0.000210407528356881</v>
      </c>
    </row>
    <row r="9330" spans="1:9">
      <c r="A9330">
        <v>9329</v>
      </c>
      <c r="B9330">
        <v>4.11173641623463e-5</v>
      </c>
      <c r="C9330">
        <v>0.00016929155390244</v>
      </c>
      <c r="D9330">
        <v>1.0248190164566</v>
      </c>
      <c r="E9330">
        <v>1.03027260303497</v>
      </c>
      <c r="F9330">
        <f t="shared" si="580"/>
        <v>-4.38597473366353</v>
      </c>
      <c r="G9330">
        <f t="shared" si="581"/>
        <v>-3.7713647086664</v>
      </c>
      <c r="H9330">
        <f t="shared" si="582"/>
        <v>-3.6769358567985</v>
      </c>
      <c r="I9330">
        <f t="shared" si="583"/>
        <v>0.000210408918064786</v>
      </c>
    </row>
    <row r="9331" spans="1:9">
      <c r="A9331">
        <v>9330</v>
      </c>
      <c r="B9331">
        <v>4.15253416576888e-5</v>
      </c>
      <c r="C9331">
        <v>0.000168888582265936</v>
      </c>
      <c r="D9331">
        <v>1.02485740184784</v>
      </c>
      <c r="E9331">
        <v>1.03029894828796</v>
      </c>
      <c r="F9331">
        <f t="shared" si="580"/>
        <v>-4.38168678562097</v>
      </c>
      <c r="G9331">
        <f t="shared" si="581"/>
        <v>-3.77239970997021</v>
      </c>
      <c r="H9331">
        <f t="shared" si="582"/>
        <v>-3.67692552457955</v>
      </c>
      <c r="I9331">
        <f t="shared" si="583"/>
        <v>0.000210413923923625</v>
      </c>
    </row>
    <row r="9332" spans="1:9">
      <c r="A9332">
        <v>9331</v>
      </c>
      <c r="B9332">
        <v>4.1059305658564e-5</v>
      </c>
      <c r="C9332">
        <v>0.000169365564943291</v>
      </c>
      <c r="D9332">
        <v>1.02489113807678</v>
      </c>
      <c r="E9332">
        <v>1.03032124042511</v>
      </c>
      <c r="F9332">
        <f t="shared" si="580"/>
        <v>-4.38658839912529</v>
      </c>
      <c r="G9332">
        <f t="shared" si="581"/>
        <v>-3.77117488488675</v>
      </c>
      <c r="H9332">
        <f t="shared" si="582"/>
        <v>-3.67690293121595</v>
      </c>
      <c r="I9332">
        <f t="shared" si="583"/>
        <v>0.000210424870601855</v>
      </c>
    </row>
    <row r="9333" spans="1:9">
      <c r="A9333">
        <v>9332</v>
      </c>
      <c r="B9333">
        <v>4.16127004427835e-5</v>
      </c>
      <c r="C9333">
        <v>0.000168830752954818</v>
      </c>
      <c r="D9333">
        <v>1.02492928504944</v>
      </c>
      <c r="E9333">
        <v>1.03034830093384</v>
      </c>
      <c r="F9333">
        <f t="shared" si="580"/>
        <v>-4.38077409989211</v>
      </c>
      <c r="G9333">
        <f t="shared" si="581"/>
        <v>-3.7725484426505</v>
      </c>
      <c r="H9333">
        <f t="shared" si="582"/>
        <v>-3.67686458000158</v>
      </c>
      <c r="I9333">
        <f t="shared" si="583"/>
        <v>0.000210443453397602</v>
      </c>
    </row>
    <row r="9334" spans="1:9">
      <c r="A9334">
        <v>9333</v>
      </c>
      <c r="B9334">
        <v>4.0978477045428e-5</v>
      </c>
      <c r="C9334">
        <v>0.000169496081070974</v>
      </c>
      <c r="D9334">
        <v>1.02496135234833</v>
      </c>
      <c r="E9334">
        <v>1.03036987781525</v>
      </c>
      <c r="F9334">
        <f t="shared" si="580"/>
        <v>-4.38744418607775</v>
      </c>
      <c r="G9334">
        <f t="shared" si="581"/>
        <v>-3.7708403386935</v>
      </c>
      <c r="H9334">
        <f t="shared" si="582"/>
        <v>-3.67680039359287</v>
      </c>
      <c r="I9334">
        <f t="shared" si="583"/>
        <v>0.000210474558116402</v>
      </c>
    </row>
    <row r="9335" spans="1:9">
      <c r="A9335">
        <v>9334</v>
      </c>
      <c r="B9335">
        <v>4.17396367993206e-5</v>
      </c>
      <c r="C9335">
        <v>0.000168783561093733</v>
      </c>
      <c r="D9335">
        <v>1.02499949932098</v>
      </c>
      <c r="E9335">
        <v>1.03039789199829</v>
      </c>
      <c r="F9335">
        <f t="shared" si="580"/>
        <v>-4.37945133430116</v>
      </c>
      <c r="G9335">
        <f t="shared" si="581"/>
        <v>-3.77266985435694</v>
      </c>
      <c r="H9335">
        <f t="shared" si="582"/>
        <v>-3.67670004157724</v>
      </c>
      <c r="I9335">
        <f t="shared" si="583"/>
        <v>0.000210523197893054</v>
      </c>
    </row>
    <row r="9336" spans="1:9">
      <c r="A9336">
        <v>9335</v>
      </c>
      <c r="B9336">
        <v>4.08607120334636e-5</v>
      </c>
      <c r="C9336">
        <v>0.000169736696989275</v>
      </c>
      <c r="D9336">
        <v>1.02502942085266</v>
      </c>
      <c r="E9336">
        <v>1.0304182767868</v>
      </c>
      <c r="F9336">
        <f t="shared" si="580"/>
        <v>-4.38869406967837</v>
      </c>
      <c r="G9336">
        <f t="shared" si="581"/>
        <v>-3.77022425328042</v>
      </c>
      <c r="H9336">
        <f t="shared" si="582"/>
        <v>-3.67654697623719</v>
      </c>
      <c r="I9336">
        <f t="shared" si="583"/>
        <v>0.000210597409022739</v>
      </c>
    </row>
    <row r="9337" spans="1:9">
      <c r="A9337">
        <v>9336</v>
      </c>
      <c r="B9337">
        <v>4.19449133914895e-5</v>
      </c>
      <c r="C9337">
        <v>0.000168765778653324</v>
      </c>
      <c r="D9337">
        <v>1.02506816387176</v>
      </c>
      <c r="E9337">
        <v>1.03044784069061</v>
      </c>
      <c r="F9337">
        <f t="shared" si="580"/>
        <v>-4.3773206980045</v>
      </c>
      <c r="G9337">
        <f t="shared" si="581"/>
        <v>-3.77271561250155</v>
      </c>
      <c r="H9337">
        <f t="shared" si="582"/>
        <v>-3.67631342652646</v>
      </c>
      <c r="I9337">
        <f t="shared" si="583"/>
        <v>0.000210710692044814</v>
      </c>
    </row>
    <row r="9338" spans="1:9">
      <c r="A9338">
        <v>9337</v>
      </c>
      <c r="B9338">
        <v>4.07102488679811e-5</v>
      </c>
      <c r="C9338">
        <v>0.000170171304489486</v>
      </c>
      <c r="D9338">
        <v>1.02509546279907</v>
      </c>
      <c r="E9338">
        <v>1.03046631813049</v>
      </c>
      <c r="F9338">
        <f t="shared" si="580"/>
        <v>-4.39029624270386</v>
      </c>
      <c r="G9338">
        <f t="shared" si="581"/>
        <v>-3.76911367193976</v>
      </c>
      <c r="H9338">
        <f t="shared" si="582"/>
        <v>-3.67596140805302</v>
      </c>
      <c r="I9338">
        <f t="shared" si="583"/>
        <v>0.000210881553357467</v>
      </c>
    </row>
    <row r="9339" spans="1:9">
      <c r="A9339">
        <v>9338</v>
      </c>
      <c r="B9339">
        <v>4.228720717947e-5</v>
      </c>
      <c r="C9339">
        <v>0.000168854559888132</v>
      </c>
      <c r="D9339">
        <v>1.02513527870178</v>
      </c>
      <c r="E9339">
        <v>1.0304981470108</v>
      </c>
      <c r="F9339">
        <f t="shared" si="580"/>
        <v>-4.37379099649408</v>
      </c>
      <c r="G9339">
        <f t="shared" si="581"/>
        <v>-3.77248720682298</v>
      </c>
      <c r="H9339">
        <f t="shared" si="582"/>
        <v>-3.67542584810987</v>
      </c>
      <c r="I9339">
        <f t="shared" si="583"/>
        <v>0.000211141767067602</v>
      </c>
    </row>
    <row r="9340" spans="1:9">
      <c r="A9340">
        <v>9339</v>
      </c>
      <c r="B9340">
        <v>4.05211721954402e-5</v>
      </c>
      <c r="C9340">
        <v>0.000171014544321224</v>
      </c>
      <c r="D9340">
        <v>1.0251590013504</v>
      </c>
      <c r="E9340">
        <v>1.03051388263702</v>
      </c>
      <c r="F9340">
        <f t="shared" si="580"/>
        <v>-4.3923179998703</v>
      </c>
      <c r="G9340">
        <f t="shared" si="581"/>
        <v>-3.76696695247427</v>
      </c>
      <c r="H9340">
        <f t="shared" si="582"/>
        <v>-3.67461629412101</v>
      </c>
      <c r="I9340">
        <f t="shared" si="583"/>
        <v>0.000211535716516664</v>
      </c>
    </row>
    <row r="9341" spans="1:9">
      <c r="A9341">
        <v>9340</v>
      </c>
      <c r="B9341">
        <v>4.28622588515282e-5</v>
      </c>
      <c r="C9341">
        <v>0.000169277162058279</v>
      </c>
      <c r="D9341">
        <v>1.02520060539246</v>
      </c>
      <c r="E9341">
        <v>1.03054928779602</v>
      </c>
      <c r="F9341">
        <f t="shared" si="580"/>
        <v>-4.36792494526563</v>
      </c>
      <c r="G9341">
        <f t="shared" si="581"/>
        <v>-3.77140163055678</v>
      </c>
      <c r="H9341">
        <f t="shared" si="582"/>
        <v>-3.67337862100343</v>
      </c>
      <c r="I9341">
        <f t="shared" si="583"/>
        <v>0.000212139420909807</v>
      </c>
    </row>
    <row r="9342" spans="1:9">
      <c r="A9342">
        <v>9341</v>
      </c>
      <c r="B9342">
        <v>4.03179255954456e-5</v>
      </c>
      <c r="C9342">
        <v>0.000172743792063557</v>
      </c>
      <c r="D9342">
        <v>1.02521896362305</v>
      </c>
      <c r="E9342">
        <v>1.03056061267853</v>
      </c>
      <c r="F9342">
        <f t="shared" si="580"/>
        <v>-4.39450182094812</v>
      </c>
      <c r="G9342">
        <f t="shared" si="581"/>
        <v>-3.7625975510217</v>
      </c>
      <c r="H9342">
        <f t="shared" si="582"/>
        <v>-3.67149457610935</v>
      </c>
      <c r="I9342">
        <f t="shared" si="583"/>
        <v>0.000213061717659003</v>
      </c>
    </row>
    <row r="9343" spans="1:9">
      <c r="A9343">
        <v>9342</v>
      </c>
      <c r="B9343">
        <v>4.38910101365764e-5</v>
      </c>
      <c r="C9343">
        <v>0.00017060391837731</v>
      </c>
      <c r="D9343">
        <v>1.02526354789734</v>
      </c>
      <c r="E9343">
        <v>1.03060150146484</v>
      </c>
      <c r="F9343">
        <f t="shared" si="580"/>
        <v>-4.35762442390115</v>
      </c>
      <c r="G9343">
        <f t="shared" si="581"/>
        <v>-3.76801099831444</v>
      </c>
      <c r="H9343">
        <f t="shared" si="582"/>
        <v>-3.66858297175185</v>
      </c>
      <c r="I9343">
        <f t="shared" si="583"/>
        <v>0.000214494928513886</v>
      </c>
    </row>
    <row r="9344" spans="1:9">
      <c r="A9344">
        <v>9343</v>
      </c>
      <c r="B9344">
        <v>4.02118639613036e-5</v>
      </c>
      <c r="C9344">
        <v>0.00017649118672125</v>
      </c>
      <c r="D9344">
        <v>1.02527379989624</v>
      </c>
      <c r="E9344">
        <v>1.03060603141785</v>
      </c>
      <c r="F9344">
        <f t="shared" si="580"/>
        <v>-4.39564579535403</v>
      </c>
      <c r="G9344">
        <f t="shared" si="581"/>
        <v>-3.75327697670048</v>
      </c>
      <c r="H9344">
        <f t="shared" si="582"/>
        <v>-3.66413497476568</v>
      </c>
      <c r="I9344">
        <f t="shared" si="583"/>
        <v>0.000216703050682554</v>
      </c>
    </row>
    <row r="9345" spans="1:9">
      <c r="A9345">
        <v>9344</v>
      </c>
      <c r="B9345">
        <v>4.58193098893389e-5</v>
      </c>
      <c r="C9345">
        <v>0.000174360306118615</v>
      </c>
      <c r="D9345">
        <v>1.02532255649567</v>
      </c>
      <c r="E9345">
        <v>1.03065574169159</v>
      </c>
      <c r="F9345">
        <f t="shared" si="580"/>
        <v>-4.33895145625332</v>
      </c>
      <c r="G9345">
        <f t="shared" si="581"/>
        <v>-3.75855237717725</v>
      </c>
      <c r="H9345">
        <f t="shared" si="582"/>
        <v>-3.65722289001929</v>
      </c>
      <c r="I9345">
        <f t="shared" si="583"/>
        <v>0.000220179616007954</v>
      </c>
    </row>
    <row r="9346" spans="1:9">
      <c r="A9346">
        <v>9345</v>
      </c>
      <c r="B9346">
        <v>4.05304599553347e-5</v>
      </c>
      <c r="C9346">
        <v>0.00018503722094465</v>
      </c>
      <c r="D9346">
        <v>1.02531921863556</v>
      </c>
      <c r="E9346">
        <v>1.03064918518066</v>
      </c>
      <c r="F9346">
        <f t="shared" si="580"/>
        <v>-4.3922184676886</v>
      </c>
      <c r="G9346">
        <f t="shared" si="581"/>
        <v>-3.73274090281346</v>
      </c>
      <c r="H9346">
        <f t="shared" si="582"/>
        <v>-3.64672312548781</v>
      </c>
      <c r="I9346">
        <f t="shared" si="583"/>
        <v>0.000225567680899985</v>
      </c>
    </row>
    <row r="9347" spans="1:9">
      <c r="A9347">
        <v>9346</v>
      </c>
      <c r="B9347">
        <v>4.95831045554951e-5</v>
      </c>
      <c r="C9347">
        <v>0.000184558652108535</v>
      </c>
      <c r="D9347">
        <v>1.0253723859787</v>
      </c>
      <c r="E9347">
        <v>1.030712723732</v>
      </c>
      <c r="F9347">
        <f t="shared" ref="F9347:F9410" si="584">LOG10(B9347)</f>
        <v>-4.3046662841614</v>
      </c>
      <c r="G9347">
        <f t="shared" ref="G9347:G9410" si="585">LOG10(C9347)</f>
        <v>-3.7338655902683</v>
      </c>
      <c r="H9347">
        <f t="shared" ref="H9347:H9410" si="586">LOG10(C9347+B9347)</f>
        <v>-3.63052112764634</v>
      </c>
      <c r="I9347">
        <f t="shared" ref="I9347:I9410" si="587">B9347+C9347</f>
        <v>0.00023414175666403</v>
      </c>
    </row>
    <row r="9348" spans="1:9">
      <c r="A9348">
        <v>9347</v>
      </c>
      <c r="B9348">
        <v>4.21598779212218e-5</v>
      </c>
      <c r="C9348">
        <v>0.000205217831535265</v>
      </c>
      <c r="D9348">
        <v>1.02534532546997</v>
      </c>
      <c r="E9348">
        <v>1.0306886434555</v>
      </c>
      <c r="F9348">
        <f t="shared" si="584"/>
        <v>-4.37510065534334</v>
      </c>
      <c r="G9348">
        <f t="shared" si="585"/>
        <v>-3.68778490573901</v>
      </c>
      <c r="H9348">
        <f t="shared" si="586"/>
        <v>-3.60663943605768</v>
      </c>
      <c r="I9348">
        <f t="shared" si="587"/>
        <v>0.000247377709456487</v>
      </c>
    </row>
    <row r="9349" spans="1:9">
      <c r="A9349">
        <v>9348</v>
      </c>
      <c r="B9349">
        <v>5.70915035496e-5</v>
      </c>
      <c r="C9349">
        <v>0.000211381557164714</v>
      </c>
      <c r="D9349">
        <v>1.02539980411529</v>
      </c>
      <c r="E9349">
        <v>1.03077435493469</v>
      </c>
      <c r="F9349">
        <f t="shared" si="584"/>
        <v>-4.24342851935632</v>
      </c>
      <c r="G9349">
        <f t="shared" si="585"/>
        <v>-3.67493290714686</v>
      </c>
      <c r="H9349">
        <f t="shared" si="586"/>
        <v>-3.57109928601688</v>
      </c>
      <c r="I9349">
        <f t="shared" si="587"/>
        <v>0.000268473060714314</v>
      </c>
    </row>
    <row r="9350" spans="1:9">
      <c r="A9350">
        <v>9349</v>
      </c>
      <c r="B9350">
        <v>4.70813210995402e-5</v>
      </c>
      <c r="C9350">
        <v>0.000253130681812763</v>
      </c>
      <c r="D9350">
        <v>1.02532887458801</v>
      </c>
      <c r="E9350">
        <v>1.03072237968445</v>
      </c>
      <c r="F9350">
        <f t="shared" si="584"/>
        <v>-4.32715135937596</v>
      </c>
      <c r="G9350">
        <f t="shared" si="585"/>
        <v>-3.59665521108674</v>
      </c>
      <c r="H9350">
        <f t="shared" si="586"/>
        <v>-3.52257194802089</v>
      </c>
      <c r="I9350">
        <f t="shared" si="587"/>
        <v>0.000300212002912303</v>
      </c>
    </row>
    <row r="9351" spans="1:9">
      <c r="A9351">
        <v>9350</v>
      </c>
      <c r="B9351">
        <v>7.14907073415816e-5</v>
      </c>
      <c r="C9351">
        <v>0.000278103543678299</v>
      </c>
      <c r="D9351">
        <v>1.0253701210022</v>
      </c>
      <c r="E9351">
        <v>1.0308426618576</v>
      </c>
      <c r="F9351">
        <f t="shared" si="584"/>
        <v>-4.14575040592694</v>
      </c>
      <c r="G9351">
        <f t="shared" si="585"/>
        <v>-3.55579347719076</v>
      </c>
      <c r="H9351">
        <f t="shared" si="586"/>
        <v>-3.45643571783075</v>
      </c>
      <c r="I9351">
        <f t="shared" si="587"/>
        <v>0.000349594251019881</v>
      </c>
    </row>
    <row r="9352" spans="1:9">
      <c r="A9352">
        <v>9351</v>
      </c>
      <c r="B9352">
        <v>5.8121597248828e-5</v>
      </c>
      <c r="C9352">
        <v>0.000360026373527944</v>
      </c>
      <c r="D9352">
        <v>1.02521467208862</v>
      </c>
      <c r="E9352">
        <v>1.03074860572815</v>
      </c>
      <c r="F9352">
        <f t="shared" si="584"/>
        <v>-4.23566245929451</v>
      </c>
      <c r="G9352">
        <f t="shared" si="585"/>
        <v>-3.44366568407127</v>
      </c>
      <c r="H9352">
        <f t="shared" si="586"/>
        <v>-3.37867000645444</v>
      </c>
      <c r="I9352">
        <f t="shared" si="587"/>
        <v>0.000418147970776772</v>
      </c>
    </row>
    <row r="9353" spans="1:9">
      <c r="A9353">
        <v>9352</v>
      </c>
      <c r="B9353">
        <v>9.41529506235383e-5</v>
      </c>
      <c r="C9353">
        <v>0.000421044533140957</v>
      </c>
      <c r="D9353">
        <v>1.02519679069519</v>
      </c>
      <c r="E9353">
        <v>1.0309180021286</v>
      </c>
      <c r="F9353">
        <f t="shared" si="584"/>
        <v>-4.02616606524433</v>
      </c>
      <c r="G9353">
        <f t="shared" si="585"/>
        <v>-3.37567196717018</v>
      </c>
      <c r="H9353">
        <f t="shared" si="586"/>
        <v>-3.28802626674658</v>
      </c>
      <c r="I9353">
        <f t="shared" si="587"/>
        <v>0.000515197483764495</v>
      </c>
    </row>
    <row r="9354" spans="1:9">
      <c r="A9354">
        <v>9353</v>
      </c>
      <c r="B9354">
        <v>7.30153551558033e-5</v>
      </c>
      <c r="C9354">
        <v>0.000548920244909823</v>
      </c>
      <c r="D9354">
        <v>1.02488362789154</v>
      </c>
      <c r="E9354">
        <v>1.03076875209808</v>
      </c>
      <c r="F9354">
        <f t="shared" si="584"/>
        <v>-4.13658579798675</v>
      </c>
      <c r="G9354">
        <f t="shared" si="585"/>
        <v>-3.26049075156401</v>
      </c>
      <c r="H9354">
        <f t="shared" si="586"/>
        <v>-3.20625458312931</v>
      </c>
      <c r="I9354">
        <f t="shared" si="587"/>
        <v>0.000621935600065626</v>
      </c>
    </row>
    <row r="9355" spans="1:9">
      <c r="A9355">
        <v>9354</v>
      </c>
      <c r="B9355">
        <v>0.000111253240902442</v>
      </c>
      <c r="C9355">
        <v>0.00061996967997402</v>
      </c>
      <c r="D9355">
        <v>1.02469980716705</v>
      </c>
      <c r="E9355">
        <v>1.0309921503067</v>
      </c>
      <c r="F9355">
        <f t="shared" si="584"/>
        <v>-3.95368732879156</v>
      </c>
      <c r="G9355">
        <f t="shared" si="585"/>
        <v>-3.20762954944039</v>
      </c>
      <c r="H9355">
        <f t="shared" si="586"/>
        <v>-3.13595020368813</v>
      </c>
      <c r="I9355">
        <f t="shared" si="587"/>
        <v>0.000731222920876462</v>
      </c>
    </row>
    <row r="9356" spans="1:9">
      <c r="A9356">
        <v>9355</v>
      </c>
      <c r="B9356">
        <v>7.1333721280098e-5</v>
      </c>
      <c r="C9356">
        <v>0.000698876916430891</v>
      </c>
      <c r="D9356">
        <v>1.02414047718048</v>
      </c>
      <c r="E9356">
        <v>1.03079771995544</v>
      </c>
      <c r="F9356">
        <f t="shared" si="584"/>
        <v>-4.14670511946373</v>
      </c>
      <c r="G9356">
        <f t="shared" si="585"/>
        <v>-3.15559930382757</v>
      </c>
      <c r="H9356">
        <f t="shared" si="586"/>
        <v>-3.11339048744364</v>
      </c>
      <c r="I9356">
        <f t="shared" si="587"/>
        <v>0.000770210637710989</v>
      </c>
    </row>
    <row r="9357" spans="1:9">
      <c r="A9357">
        <v>9356</v>
      </c>
      <c r="B9357">
        <v>9.06627683434635e-5</v>
      </c>
      <c r="C9357">
        <v>0.000631541071925312</v>
      </c>
      <c r="D9357">
        <v>1.02365338802338</v>
      </c>
      <c r="E9357">
        <v>1.03103959560394</v>
      </c>
      <c r="F9357">
        <f t="shared" si="584"/>
        <v>-4.04257102410444</v>
      </c>
      <c r="G9357">
        <f t="shared" si="585"/>
        <v>-3.19959840008808</v>
      </c>
      <c r="H9357">
        <f t="shared" si="586"/>
        <v>-3.1413402065723</v>
      </c>
      <c r="I9357">
        <f t="shared" si="587"/>
        <v>0.000722203840268775</v>
      </c>
    </row>
    <row r="9358" spans="1:9">
      <c r="A9358">
        <v>9357</v>
      </c>
      <c r="B9358">
        <v>4.30232103099115e-5</v>
      </c>
      <c r="C9358">
        <v>0.000518802902661264</v>
      </c>
      <c r="D9358">
        <v>1.02287626266479</v>
      </c>
      <c r="E9358">
        <v>1.03086340427399</v>
      </c>
      <c r="F9358">
        <f t="shared" si="584"/>
        <v>-4.36629718651338</v>
      </c>
      <c r="G9358">
        <f t="shared" si="585"/>
        <v>-3.28499760273784</v>
      </c>
      <c r="H9358">
        <f t="shared" si="586"/>
        <v>-3.25039807920398</v>
      </c>
      <c r="I9358">
        <f t="shared" si="587"/>
        <v>0.000561826112971176</v>
      </c>
    </row>
    <row r="9359" spans="1:9">
      <c r="A9359">
        <v>9358</v>
      </c>
      <c r="B9359">
        <v>5.08552802784834e-5</v>
      </c>
      <c r="C9359">
        <v>0.000324450433254242</v>
      </c>
      <c r="D9359">
        <v>1.02213978767395</v>
      </c>
      <c r="E9359">
        <v>1.03103899955749</v>
      </c>
      <c r="F9359">
        <f t="shared" si="584"/>
        <v>-4.29366394781983</v>
      </c>
      <c r="G9359">
        <f t="shared" si="585"/>
        <v>-3.48885164157057</v>
      </c>
      <c r="H9359">
        <f t="shared" si="586"/>
        <v>-3.42561482397795</v>
      </c>
      <c r="I9359">
        <f t="shared" si="587"/>
        <v>0.000375305713532725</v>
      </c>
    </row>
    <row r="9360" spans="1:9">
      <c r="A9360">
        <v>9359</v>
      </c>
      <c r="B9360">
        <v>4.36728732893243e-5</v>
      </c>
      <c r="C9360">
        <v>0.000206034077564254</v>
      </c>
      <c r="D9360">
        <v>1.02144551277161</v>
      </c>
      <c r="E9360">
        <v>1.03096950054169</v>
      </c>
      <c r="F9360">
        <f t="shared" si="584"/>
        <v>-4.35978823439767</v>
      </c>
      <c r="G9360">
        <f t="shared" si="585"/>
        <v>-3.6860609423778</v>
      </c>
      <c r="H9360">
        <f t="shared" si="586"/>
        <v>-3.60256936844025</v>
      </c>
      <c r="I9360">
        <f t="shared" si="587"/>
        <v>0.000249706950853578</v>
      </c>
    </row>
    <row r="9361" spans="1:9">
      <c r="A9361">
        <v>9360</v>
      </c>
      <c r="B9361">
        <v>4.9699934606906e-5</v>
      </c>
      <c r="C9361">
        <v>0.000179404582013376</v>
      </c>
      <c r="D9361">
        <v>1.0207804441452</v>
      </c>
      <c r="E9361">
        <v>1.03101742267609</v>
      </c>
      <c r="F9361">
        <f t="shared" si="584"/>
        <v>-4.3036441826928</v>
      </c>
      <c r="G9361">
        <f t="shared" si="585"/>
        <v>-3.74616646921995</v>
      </c>
      <c r="H9361">
        <f t="shared" si="586"/>
        <v>-3.63996634894273</v>
      </c>
      <c r="I9361">
        <f t="shared" si="587"/>
        <v>0.000229104516620282</v>
      </c>
    </row>
    <row r="9362" spans="1:9">
      <c r="A9362">
        <v>9361</v>
      </c>
      <c r="B9362">
        <v>7.84023723099381e-5</v>
      </c>
      <c r="C9362">
        <v>0.000213342878851108</v>
      </c>
      <c r="D9362">
        <v>1.02041304111481</v>
      </c>
      <c r="E9362">
        <v>1.03108155727386</v>
      </c>
      <c r="F9362">
        <f t="shared" si="584"/>
        <v>-4.10567079617362</v>
      </c>
      <c r="G9362">
        <f t="shared" si="585"/>
        <v>-3.67092184883131</v>
      </c>
      <c r="H9362">
        <f t="shared" si="586"/>
        <v>-3.53499620438744</v>
      </c>
      <c r="I9362">
        <f t="shared" si="587"/>
        <v>0.000291745251161046</v>
      </c>
    </row>
    <row r="9363" spans="1:9">
      <c r="A9363">
        <v>9362</v>
      </c>
      <c r="B9363">
        <v>6.24488457106054e-5</v>
      </c>
      <c r="C9363">
        <v>0.000312795309582725</v>
      </c>
      <c r="D9363">
        <v>1.01991438865662</v>
      </c>
      <c r="E9363">
        <v>1.03101527690887</v>
      </c>
      <c r="F9363">
        <f t="shared" si="584"/>
        <v>-4.20447558461006</v>
      </c>
      <c r="G9363">
        <f t="shared" si="585"/>
        <v>-3.50473976788077</v>
      </c>
      <c r="H9363">
        <f t="shared" si="586"/>
        <v>-3.42568606349142</v>
      </c>
      <c r="I9363">
        <f t="shared" si="587"/>
        <v>0.00037524415529333</v>
      </c>
    </row>
    <row r="9364" spans="1:9">
      <c r="A9364">
        <v>9363</v>
      </c>
      <c r="B9364">
        <v>7.61505216360092e-5</v>
      </c>
      <c r="C9364">
        <v>0.000344129861332476</v>
      </c>
      <c r="D9364">
        <v>1.01962661743164</v>
      </c>
      <c r="E9364">
        <v>1.03116238117218</v>
      </c>
      <c r="F9364">
        <f t="shared" si="584"/>
        <v>-4.1183271173724</v>
      </c>
      <c r="G9364">
        <f t="shared" si="585"/>
        <v>-3.46327764051701</v>
      </c>
      <c r="H9364">
        <f t="shared" si="586"/>
        <v>-3.3764608806759</v>
      </c>
      <c r="I9364">
        <f t="shared" si="587"/>
        <v>0.000420280382968485</v>
      </c>
    </row>
    <row r="9365" spans="1:9">
      <c r="A9365">
        <v>9364</v>
      </c>
      <c r="B9365">
        <v>4.07398256356828e-5</v>
      </c>
      <c r="C9365">
        <v>0.000348437752109021</v>
      </c>
      <c r="D9365">
        <v>1.01913022994995</v>
      </c>
      <c r="E9365">
        <v>1.03105401992798</v>
      </c>
      <c r="F9365">
        <f t="shared" si="584"/>
        <v>-4.38998083408948</v>
      </c>
      <c r="G9365">
        <f t="shared" si="585"/>
        <v>-3.45787479670572</v>
      </c>
      <c r="H9365">
        <f t="shared" si="586"/>
        <v>-3.4098521893242</v>
      </c>
      <c r="I9365">
        <f t="shared" si="587"/>
        <v>0.000389177577744704</v>
      </c>
    </row>
    <row r="9366" spans="1:9">
      <c r="A9366">
        <v>9365</v>
      </c>
      <c r="B9366">
        <v>4.65733828605153e-5</v>
      </c>
      <c r="C9366">
        <v>0.000267054478172213</v>
      </c>
      <c r="D9366">
        <v>1.0186949968338</v>
      </c>
      <c r="E9366">
        <v>1.03119039535523</v>
      </c>
      <c r="F9366">
        <f t="shared" si="584"/>
        <v>-4.3318622159153</v>
      </c>
      <c r="G9366">
        <f t="shared" si="585"/>
        <v>-3.57340013505423</v>
      </c>
      <c r="H9366">
        <f t="shared" si="586"/>
        <v>-3.50358536385969</v>
      </c>
      <c r="I9366">
        <f t="shared" si="587"/>
        <v>0.000313627861032728</v>
      </c>
    </row>
    <row r="9367" spans="1:9">
      <c r="A9367">
        <v>9366</v>
      </c>
      <c r="B9367">
        <v>4.41899683210068e-5</v>
      </c>
      <c r="C9367">
        <v>0.000204366660909727</v>
      </c>
      <c r="D9367">
        <v>1.01830399036407</v>
      </c>
      <c r="E9367">
        <v>1.03113436698914</v>
      </c>
      <c r="F9367">
        <f t="shared" si="584"/>
        <v>-4.3546763097755</v>
      </c>
      <c r="G9367">
        <f t="shared" si="585"/>
        <v>-3.68958995082636</v>
      </c>
      <c r="H9367">
        <f t="shared" si="586"/>
        <v>-3.60457464934279</v>
      </c>
      <c r="I9367">
        <f t="shared" si="587"/>
        <v>0.000248556629230734</v>
      </c>
    </row>
    <row r="9368" spans="1:9">
      <c r="A9368">
        <v>9367</v>
      </c>
      <c r="B9368">
        <v>5.01780959893949e-5</v>
      </c>
      <c r="C9368">
        <v>0.000180520888534375</v>
      </c>
      <c r="D9368">
        <v>1.01788067817688</v>
      </c>
      <c r="E9368">
        <v>1.03118753433227</v>
      </c>
      <c r="F9368">
        <f t="shared" si="584"/>
        <v>-4.2994858220367</v>
      </c>
      <c r="G9368">
        <f t="shared" si="585"/>
        <v>-3.74347253752378</v>
      </c>
      <c r="H9368">
        <f t="shared" si="586"/>
        <v>-3.63695431712474</v>
      </c>
      <c r="I9368">
        <f t="shared" si="587"/>
        <v>0.00023069898452377</v>
      </c>
    </row>
    <row r="9369" spans="1:9">
      <c r="A9369">
        <v>9368</v>
      </c>
      <c r="B9369">
        <v>7.34101195121184e-5</v>
      </c>
      <c r="C9369">
        <v>0.000181273993803188</v>
      </c>
      <c r="D9369">
        <v>1.01772439479828</v>
      </c>
      <c r="E9369">
        <v>1.03122639656067</v>
      </c>
      <c r="F9369">
        <f t="shared" si="584"/>
        <v>-4.13424406889393</v>
      </c>
      <c r="G9369">
        <f t="shared" si="585"/>
        <v>-3.74166449683055</v>
      </c>
      <c r="H9369">
        <f t="shared" si="586"/>
        <v>-3.59399814461111</v>
      </c>
      <c r="I9369">
        <f t="shared" si="587"/>
        <v>0.000254684113315306</v>
      </c>
    </row>
    <row r="9370" spans="1:9">
      <c r="A9370">
        <v>9369</v>
      </c>
      <c r="B9370">
        <v>5.41582739970181e-5</v>
      </c>
      <c r="C9370">
        <v>0.000232709979172796</v>
      </c>
      <c r="D9370">
        <v>1.01741302013397</v>
      </c>
      <c r="E9370">
        <v>1.03119444847107</v>
      </c>
      <c r="F9370">
        <f t="shared" si="584"/>
        <v>-4.26633518489742</v>
      </c>
      <c r="G9370">
        <f t="shared" si="585"/>
        <v>-3.63318499270487</v>
      </c>
      <c r="H9370">
        <f t="shared" si="586"/>
        <v>-3.54231751113374</v>
      </c>
      <c r="I9370">
        <f t="shared" si="587"/>
        <v>0.000286868253169814</v>
      </c>
    </row>
    <row r="9371" spans="1:9">
      <c r="A9371">
        <v>9370</v>
      </c>
      <c r="B9371">
        <v>6.0143353039166e-5</v>
      </c>
      <c r="C9371">
        <v>0.000238395208725706</v>
      </c>
      <c r="D9371">
        <v>1.01729691028595</v>
      </c>
      <c r="E9371">
        <v>1.03129553794861</v>
      </c>
      <c r="F9371">
        <f t="shared" si="584"/>
        <v>-4.22081236330211</v>
      </c>
      <c r="G9371">
        <f t="shared" si="585"/>
        <v>-3.62270247730805</v>
      </c>
      <c r="H9371">
        <f t="shared" si="586"/>
        <v>-3.52499956376393</v>
      </c>
      <c r="I9371">
        <f t="shared" si="587"/>
        <v>0.000298538561764872</v>
      </c>
    </row>
    <row r="9372" spans="1:9">
      <c r="A9372">
        <v>9371</v>
      </c>
      <c r="B9372">
        <v>3.72962458641268e-5</v>
      </c>
      <c r="C9372">
        <v>0.000244073671638034</v>
      </c>
      <c r="D9372">
        <v>1.01705038547516</v>
      </c>
      <c r="E9372">
        <v>1.03123378753662</v>
      </c>
      <c r="F9372">
        <f t="shared" si="584"/>
        <v>-4.42833488086013</v>
      </c>
      <c r="G9372">
        <f t="shared" si="585"/>
        <v>-3.61247906564224</v>
      </c>
      <c r="H9372">
        <f t="shared" si="586"/>
        <v>-3.55072233675624</v>
      </c>
      <c r="I9372">
        <f t="shared" si="587"/>
        <v>0.000281369917502161</v>
      </c>
    </row>
    <row r="9373" spans="1:9">
      <c r="A9373">
        <v>9372</v>
      </c>
      <c r="B9373">
        <v>4.32899141742382e-5</v>
      </c>
      <c r="C9373">
        <v>0.000210321901249699</v>
      </c>
      <c r="D9373">
        <v>1.01681327819824</v>
      </c>
      <c r="E9373">
        <v>1.03132879734039</v>
      </c>
      <c r="F9373">
        <f t="shared" si="584"/>
        <v>-4.36361327520998</v>
      </c>
      <c r="G9373">
        <f t="shared" si="585"/>
        <v>-3.67711550098632</v>
      </c>
      <c r="H9373">
        <f t="shared" si="586"/>
        <v>-3.59583051713934</v>
      </c>
      <c r="I9373">
        <f t="shared" si="587"/>
        <v>0.000253611815423937</v>
      </c>
    </row>
    <row r="9374" spans="1:9">
      <c r="A9374">
        <v>9373</v>
      </c>
      <c r="B9374">
        <v>5.41101253475062e-5</v>
      </c>
      <c r="C9374">
        <v>0.000181678784429096</v>
      </c>
      <c r="D9374">
        <v>1.01668226718903</v>
      </c>
      <c r="E9374">
        <v>1.03130352497101</v>
      </c>
      <c r="F9374">
        <f t="shared" si="584"/>
        <v>-4.26672146001184</v>
      </c>
      <c r="G9374">
        <f t="shared" si="585"/>
        <v>-3.74069578454296</v>
      </c>
      <c r="H9374">
        <f t="shared" si="586"/>
        <v>-3.62747662560264</v>
      </c>
      <c r="I9374">
        <f t="shared" si="587"/>
        <v>0.000235788909776602</v>
      </c>
    </row>
    <row r="9375" spans="1:9">
      <c r="A9375">
        <v>9374</v>
      </c>
      <c r="B9375">
        <v>5.24957795278169e-5</v>
      </c>
      <c r="C9375">
        <v>0.000180567032657564</v>
      </c>
      <c r="D9375">
        <v>1.01643908023834</v>
      </c>
      <c r="E9375">
        <v>1.03134393692017</v>
      </c>
      <c r="F9375">
        <f t="shared" si="584"/>
        <v>-4.27987561090754</v>
      </c>
      <c r="G9375">
        <f t="shared" si="585"/>
        <v>-3.7433615388611</v>
      </c>
      <c r="H9375">
        <f t="shared" si="586"/>
        <v>-3.63252701756097</v>
      </c>
      <c r="I9375">
        <f t="shared" si="587"/>
        <v>0.000233062812185381</v>
      </c>
    </row>
    <row r="9376" spans="1:9">
      <c r="A9376">
        <v>9375</v>
      </c>
      <c r="B9376">
        <v>6.48223431198858e-5</v>
      </c>
      <c r="C9376">
        <v>0.000173189517227001</v>
      </c>
      <c r="D9376">
        <v>1.01644587516785</v>
      </c>
      <c r="E9376">
        <v>1.03138053417206</v>
      </c>
      <c r="F9376">
        <f t="shared" si="584"/>
        <v>-4.18827527466689</v>
      </c>
      <c r="G9376">
        <f t="shared" si="585"/>
        <v>-3.76147839839399</v>
      </c>
      <c r="H9376">
        <f t="shared" si="586"/>
        <v>-3.62340140111631</v>
      </c>
      <c r="I9376">
        <f t="shared" si="587"/>
        <v>0.000238011860346887</v>
      </c>
    </row>
    <row r="9377" spans="1:9">
      <c r="A9377">
        <v>9376</v>
      </c>
      <c r="B9377">
        <v>4.33180102845654e-5</v>
      </c>
      <c r="C9377">
        <v>0.000198183479369618</v>
      </c>
      <c r="D9377">
        <v>1.01631844043732</v>
      </c>
      <c r="E9377">
        <v>1.03136694431305</v>
      </c>
      <c r="F9377">
        <f t="shared" si="584"/>
        <v>-4.36333149992943</v>
      </c>
      <c r="G9377">
        <f t="shared" si="585"/>
        <v>-3.70293255125161</v>
      </c>
      <c r="H9377">
        <f t="shared" si="586"/>
        <v>-3.61708018604457</v>
      </c>
      <c r="I9377">
        <f t="shared" si="587"/>
        <v>0.000241501489654183</v>
      </c>
    </row>
    <row r="9378" spans="1:9">
      <c r="A9378">
        <v>9377</v>
      </c>
      <c r="B9378">
        <v>4.60199153167196e-5</v>
      </c>
      <c r="C9378">
        <v>0.000195195258129388</v>
      </c>
      <c r="D9378">
        <v>1.01631820201874</v>
      </c>
      <c r="E9378">
        <v>1.03144037723541</v>
      </c>
      <c r="F9378">
        <f t="shared" si="584"/>
        <v>-4.33705418483111</v>
      </c>
      <c r="G9378">
        <f t="shared" si="585"/>
        <v>-3.70953073683969</v>
      </c>
      <c r="H9378">
        <f t="shared" si="586"/>
        <v>-3.61759537672819</v>
      </c>
      <c r="I9378">
        <f t="shared" si="587"/>
        <v>0.000241215173446108</v>
      </c>
    </row>
    <row r="9379" spans="1:9">
      <c r="A9379">
        <v>9378</v>
      </c>
      <c r="B9379">
        <v>4.23660421802197e-5</v>
      </c>
      <c r="C9379">
        <v>0.000196406661416404</v>
      </c>
      <c r="D9379">
        <v>1.01630771160126</v>
      </c>
      <c r="E9379">
        <v>1.03141093254089</v>
      </c>
      <c r="F9379">
        <f t="shared" si="584"/>
        <v>-4.37298210573175</v>
      </c>
      <c r="G9379">
        <f t="shared" si="585"/>
        <v>-3.70684378657287</v>
      </c>
      <c r="H9379">
        <f t="shared" si="586"/>
        <v>-3.62201532308265</v>
      </c>
      <c r="I9379">
        <f t="shared" si="587"/>
        <v>0.000238772703596624</v>
      </c>
    </row>
    <row r="9380" spans="1:9">
      <c r="A9380">
        <v>9379</v>
      </c>
      <c r="B9380">
        <v>4.7470755816903e-5</v>
      </c>
      <c r="C9380">
        <v>0.000187793499208055</v>
      </c>
      <c r="D9380">
        <v>1.01622891426086</v>
      </c>
      <c r="E9380">
        <v>1.03147673606873</v>
      </c>
      <c r="F9380">
        <f t="shared" si="584"/>
        <v>-4.32357385350395</v>
      </c>
      <c r="G9380">
        <f t="shared" si="585"/>
        <v>-3.72631944565316</v>
      </c>
      <c r="H9380">
        <f t="shared" si="586"/>
        <v>-3.62844405252932</v>
      </c>
      <c r="I9380">
        <f t="shared" si="587"/>
        <v>0.000235264255024958</v>
      </c>
    </row>
    <row r="9381" spans="1:9">
      <c r="A9381">
        <v>9380</v>
      </c>
      <c r="B9381">
        <v>5.78761646465864e-5</v>
      </c>
      <c r="C9381">
        <v>0.000172366388142109</v>
      </c>
      <c r="D9381">
        <v>1.016317486763</v>
      </c>
      <c r="E9381">
        <v>1.03147184848785</v>
      </c>
      <c r="F9381">
        <f t="shared" si="584"/>
        <v>-4.23750025654424</v>
      </c>
      <c r="G9381">
        <f t="shared" si="585"/>
        <v>-3.76354741871771</v>
      </c>
      <c r="H9381">
        <f t="shared" si="586"/>
        <v>-3.63781440818901</v>
      </c>
      <c r="I9381">
        <f t="shared" si="587"/>
        <v>0.000230242552788695</v>
      </c>
    </row>
    <row r="9382" spans="1:9">
      <c r="A9382">
        <v>9381</v>
      </c>
      <c r="B9382">
        <v>4.65105476905592e-5</v>
      </c>
      <c r="C9382">
        <v>0.000176806177478284</v>
      </c>
      <c r="D9382">
        <v>1.0162638425827</v>
      </c>
      <c r="E9382">
        <v>1.03150308132172</v>
      </c>
      <c r="F9382">
        <f t="shared" si="584"/>
        <v>-4.33244854637137</v>
      </c>
      <c r="G9382">
        <f t="shared" si="585"/>
        <v>-3.75250256512689</v>
      </c>
      <c r="H9382">
        <f t="shared" si="586"/>
        <v>-3.65107874949225</v>
      </c>
      <c r="I9382">
        <f t="shared" si="587"/>
        <v>0.000223316725168843</v>
      </c>
    </row>
    <row r="9383" spans="1:9">
      <c r="A9383">
        <v>9382</v>
      </c>
      <c r="B9383">
        <v>4.86513526993804e-5</v>
      </c>
      <c r="C9383">
        <v>0.000169665479916148</v>
      </c>
      <c r="D9383">
        <v>1.01638424396515</v>
      </c>
      <c r="E9383">
        <v>1.03153538703919</v>
      </c>
      <c r="F9383">
        <f t="shared" si="584"/>
        <v>-4.31290508012925</v>
      </c>
      <c r="G9383">
        <f t="shared" si="585"/>
        <v>-3.77040651010984</v>
      </c>
      <c r="H9383">
        <f t="shared" si="586"/>
        <v>-3.66091277812405</v>
      </c>
      <c r="I9383">
        <f t="shared" si="587"/>
        <v>0.000218316832615528</v>
      </c>
    </row>
    <row r="9384" spans="1:9">
      <c r="A9384">
        <v>9383</v>
      </c>
      <c r="B9384">
        <v>3.98160846089013e-5</v>
      </c>
      <c r="C9384">
        <v>0.000179449038114399</v>
      </c>
      <c r="D9384">
        <v>1.01643812656403</v>
      </c>
      <c r="E9384">
        <v>1.03153467178345</v>
      </c>
      <c r="F9384">
        <f t="shared" si="584"/>
        <v>-4.39994144939032</v>
      </c>
      <c r="G9384">
        <f t="shared" si="585"/>
        <v>-3.74605886523672</v>
      </c>
      <c r="H9384">
        <f t="shared" si="586"/>
        <v>-3.6590304436231</v>
      </c>
      <c r="I9384">
        <f t="shared" si="587"/>
        <v>0.0002192651227233</v>
      </c>
    </row>
    <row r="9385" spans="1:9">
      <c r="A9385">
        <v>9384</v>
      </c>
      <c r="B9385">
        <v>4.31797343480866e-5</v>
      </c>
      <c r="C9385">
        <v>0.000181682233233005</v>
      </c>
      <c r="D9385">
        <v>1.0165034532547</v>
      </c>
      <c r="E9385">
        <v>1.03158867359161</v>
      </c>
      <c r="F9385">
        <f t="shared" si="584"/>
        <v>-4.36472003387569</v>
      </c>
      <c r="G9385">
        <f t="shared" si="585"/>
        <v>-3.74068754041971</v>
      </c>
      <c r="H9385">
        <f t="shared" si="586"/>
        <v>-3.64808399350356</v>
      </c>
      <c r="I9385">
        <f t="shared" si="587"/>
        <v>0.000224861967581092</v>
      </c>
    </row>
    <row r="9386" spans="1:9">
      <c r="A9386">
        <v>9385</v>
      </c>
      <c r="B9386">
        <v>5.04798081237823e-5</v>
      </c>
      <c r="C9386">
        <v>0.000178628994035535</v>
      </c>
      <c r="D9386">
        <v>1.01665735244751</v>
      </c>
      <c r="E9386">
        <v>1.03157901763916</v>
      </c>
      <c r="F9386">
        <f t="shared" si="584"/>
        <v>-4.29688230453534</v>
      </c>
      <c r="G9386">
        <f t="shared" si="585"/>
        <v>-3.74804804753225</v>
      </c>
      <c r="H9386">
        <f t="shared" si="586"/>
        <v>-3.63995822527683</v>
      </c>
      <c r="I9386">
        <f t="shared" si="587"/>
        <v>0.000229108802159317</v>
      </c>
    </row>
    <row r="9387" spans="1:9">
      <c r="A9387">
        <v>9386</v>
      </c>
      <c r="B9387">
        <v>4.62889365735464e-5</v>
      </c>
      <c r="C9387">
        <v>0.00018034951062873</v>
      </c>
      <c r="D9387">
        <v>1.01669538021088</v>
      </c>
      <c r="E9387">
        <v>1.03162980079651</v>
      </c>
      <c r="F9387">
        <f t="shared" si="584"/>
        <v>-4.33452279643788</v>
      </c>
      <c r="G9387">
        <f t="shared" si="585"/>
        <v>-3.74388503178493</v>
      </c>
      <c r="H9387">
        <f t="shared" si="586"/>
        <v>-3.64466641401618</v>
      </c>
      <c r="I9387">
        <f t="shared" si="587"/>
        <v>0.000226638447202276</v>
      </c>
    </row>
    <row r="9388" spans="1:9">
      <c r="A9388">
        <v>9387</v>
      </c>
      <c r="B9388">
        <v>4.87322395201773e-5</v>
      </c>
      <c r="C9388">
        <v>0.000170137151144445</v>
      </c>
      <c r="D9388">
        <v>1.01688635349274</v>
      </c>
      <c r="E9388">
        <v>1.03163433074951</v>
      </c>
      <c r="F9388">
        <f t="shared" si="584"/>
        <v>-4.31218362988884</v>
      </c>
      <c r="G9388">
        <f t="shared" si="585"/>
        <v>-3.76920084349894</v>
      </c>
      <c r="H9388">
        <f t="shared" si="586"/>
        <v>-3.65981497116375</v>
      </c>
      <c r="I9388">
        <f t="shared" si="587"/>
        <v>0.000218869390664622</v>
      </c>
    </row>
    <row r="9389" spans="1:9">
      <c r="A9389">
        <v>9388</v>
      </c>
      <c r="B9389">
        <v>4.0893424738897e-5</v>
      </c>
      <c r="C9389">
        <v>0.00017111845954787</v>
      </c>
      <c r="D9389">
        <v>1.01697540283203</v>
      </c>
      <c r="E9389">
        <v>1.03166556358337</v>
      </c>
      <c r="F9389">
        <f t="shared" si="584"/>
        <v>-4.38834651666694</v>
      </c>
      <c r="G9389">
        <f t="shared" si="585"/>
        <v>-3.76670313804891</v>
      </c>
      <c r="H9389">
        <f t="shared" si="586"/>
        <v>-3.67363979409245</v>
      </c>
      <c r="I9389">
        <f t="shared" si="587"/>
        <v>0.000212011884286767</v>
      </c>
    </row>
    <row r="9390" spans="1:9">
      <c r="A9390">
        <v>9389</v>
      </c>
      <c r="B9390">
        <v>4.13608941016719e-5</v>
      </c>
      <c r="C9390">
        <v>0.000169989638379775</v>
      </c>
      <c r="D9390">
        <v>1.01712024211884</v>
      </c>
      <c r="E9390">
        <v>1.03169250488281</v>
      </c>
      <c r="F9390">
        <f t="shared" si="584"/>
        <v>-4.38341008163497</v>
      </c>
      <c r="G9390">
        <f t="shared" si="585"/>
        <v>-3.76957754998427</v>
      </c>
      <c r="H9390">
        <f t="shared" si="586"/>
        <v>-3.67499665366197</v>
      </c>
      <c r="I9390">
        <f t="shared" si="587"/>
        <v>0.000211350532481447</v>
      </c>
    </row>
    <row r="9391" spans="1:9">
      <c r="A9391">
        <v>9390</v>
      </c>
      <c r="B9391">
        <v>4.48770224465989e-5</v>
      </c>
      <c r="C9391">
        <v>0.000171172127011232</v>
      </c>
      <c r="D9391">
        <v>1.01727962493897</v>
      </c>
      <c r="E9391">
        <v>1.03170335292816</v>
      </c>
      <c r="F9391">
        <f t="shared" si="584"/>
        <v>-4.34797596587645</v>
      </c>
      <c r="G9391">
        <f t="shared" si="585"/>
        <v>-3.76656695268886</v>
      </c>
      <c r="H9391">
        <f t="shared" si="586"/>
        <v>-3.66544743907966</v>
      </c>
      <c r="I9391">
        <f t="shared" si="587"/>
        <v>0.000216049149457831</v>
      </c>
    </row>
    <row r="9392" spans="1:9">
      <c r="A9392">
        <v>9391</v>
      </c>
      <c r="B9392">
        <v>4.42205746367108e-5</v>
      </c>
      <c r="C9392">
        <v>0.000176436078618281</v>
      </c>
      <c r="D9392">
        <v>1.01736569404602</v>
      </c>
      <c r="E9392">
        <v>1.03174579143524</v>
      </c>
      <c r="F9392">
        <f t="shared" si="584"/>
        <v>-4.35437561815868</v>
      </c>
      <c r="G9392">
        <f t="shared" si="585"/>
        <v>-3.75341260320245</v>
      </c>
      <c r="H9392">
        <f t="shared" si="586"/>
        <v>-3.65628297314148</v>
      </c>
      <c r="I9392">
        <f t="shared" si="587"/>
        <v>0.000220656653254992</v>
      </c>
    </row>
    <row r="9393" spans="1:9">
      <c r="A9393">
        <v>9392</v>
      </c>
      <c r="B9393">
        <v>4.75527849630453e-5</v>
      </c>
      <c r="C9393">
        <v>0.000173314183484763</v>
      </c>
      <c r="D9393">
        <v>1.01755666732788</v>
      </c>
      <c r="E9393">
        <v>1.03174722194672</v>
      </c>
      <c r="F9393">
        <f t="shared" si="584"/>
        <v>-4.32282404321311</v>
      </c>
      <c r="G9393">
        <f t="shared" si="585"/>
        <v>-3.76116589454454</v>
      </c>
      <c r="H9393">
        <f t="shared" si="586"/>
        <v>-3.65586922977592</v>
      </c>
      <c r="I9393">
        <f t="shared" si="587"/>
        <v>0.000220866968447808</v>
      </c>
    </row>
    <row r="9394" spans="1:9">
      <c r="A9394">
        <v>9393</v>
      </c>
      <c r="B9394">
        <v>4.22574630647432e-5</v>
      </c>
      <c r="C9394">
        <v>0.000174626562511548</v>
      </c>
      <c r="D9394">
        <v>1.01764619350433</v>
      </c>
      <c r="E9394">
        <v>1.03179121017456</v>
      </c>
      <c r="F9394">
        <f t="shared" si="584"/>
        <v>-4.37409657945727</v>
      </c>
      <c r="G9394">
        <f t="shared" si="585"/>
        <v>-3.75788969491007</v>
      </c>
      <c r="H9394">
        <f t="shared" si="586"/>
        <v>-3.66377243442912</v>
      </c>
      <c r="I9394">
        <f t="shared" si="587"/>
        <v>0.000216884025576291</v>
      </c>
    </row>
    <row r="9395" spans="1:9">
      <c r="A9395">
        <v>9394</v>
      </c>
      <c r="B9395">
        <v>4.14945097872987e-5</v>
      </c>
      <c r="C9395">
        <v>0.000171159947058186</v>
      </c>
      <c r="D9395">
        <v>1.0178120136261</v>
      </c>
      <c r="E9395">
        <v>1.03179728984833</v>
      </c>
      <c r="F9395">
        <f t="shared" si="584"/>
        <v>-4.38200936176535</v>
      </c>
      <c r="G9395">
        <f t="shared" si="585"/>
        <v>-3.76659785652055</v>
      </c>
      <c r="H9395">
        <f t="shared" si="586"/>
        <v>-3.67232551084266</v>
      </c>
      <c r="I9395">
        <f t="shared" si="587"/>
        <v>0.000212654456845485</v>
      </c>
    </row>
    <row r="9396" spans="1:9">
      <c r="A9396">
        <v>9395</v>
      </c>
      <c r="B9396">
        <v>4.27451195719186e-5</v>
      </c>
      <c r="C9396">
        <v>0.00016846381186042</v>
      </c>
      <c r="D9396">
        <v>1.01795244216919</v>
      </c>
      <c r="E9396">
        <v>1.03183090686798</v>
      </c>
      <c r="F9396">
        <f t="shared" si="584"/>
        <v>-4.36911346371897</v>
      </c>
      <c r="G9396">
        <f t="shared" si="585"/>
        <v>-3.77349337667537</v>
      </c>
      <c r="H9396">
        <f t="shared" si="586"/>
        <v>-3.67528772065638</v>
      </c>
      <c r="I9396">
        <f t="shared" si="587"/>
        <v>0.000211208931432339</v>
      </c>
    </row>
    <row r="9397" spans="1:9">
      <c r="A9397">
        <v>9396</v>
      </c>
      <c r="B9397">
        <v>4.13998277508654e-5</v>
      </c>
      <c r="C9397">
        <v>0.000170976330991834</v>
      </c>
      <c r="D9397">
        <v>1.01807069778442</v>
      </c>
      <c r="E9397">
        <v>1.03185081481934</v>
      </c>
      <c r="F9397">
        <f t="shared" si="584"/>
        <v>-4.38300146581157</v>
      </c>
      <c r="G9397">
        <f t="shared" si="585"/>
        <v>-3.76706400674885</v>
      </c>
      <c r="H9397">
        <f t="shared" si="586"/>
        <v>-3.67289423856816</v>
      </c>
      <c r="I9397">
        <f t="shared" si="587"/>
        <v>0.000212376158742699</v>
      </c>
    </row>
    <row r="9398" spans="1:9">
      <c r="A9398">
        <v>9397</v>
      </c>
      <c r="B9398">
        <v>4.57259156974033e-5</v>
      </c>
      <c r="C9398">
        <v>0.000168193510035053</v>
      </c>
      <c r="D9398">
        <v>1.01824736595154</v>
      </c>
      <c r="E9398">
        <v>1.03187012672424</v>
      </c>
      <c r="F9398">
        <f t="shared" si="584"/>
        <v>-4.3398375886761</v>
      </c>
      <c r="G9398">
        <f t="shared" si="585"/>
        <v>-3.77419076603122</v>
      </c>
      <c r="H9398">
        <f t="shared" si="586"/>
        <v>-3.66974977594578</v>
      </c>
      <c r="I9398">
        <f t="shared" si="587"/>
        <v>0.000213919425732456</v>
      </c>
    </row>
    <row r="9399" spans="1:9">
      <c r="A9399">
        <v>9398</v>
      </c>
      <c r="B9399">
        <v>4.20899741584435e-5</v>
      </c>
      <c r="C9399">
        <v>0.00017214406398125</v>
      </c>
      <c r="D9399">
        <v>1.01834797859192</v>
      </c>
      <c r="E9399">
        <v>1.03190386295319</v>
      </c>
      <c r="F9399">
        <f t="shared" si="584"/>
        <v>-4.37582134089129</v>
      </c>
      <c r="G9399">
        <f t="shared" si="585"/>
        <v>-3.76410794841464</v>
      </c>
      <c r="H9399">
        <f t="shared" si="586"/>
        <v>-3.66911152602596</v>
      </c>
      <c r="I9399">
        <f t="shared" si="587"/>
        <v>0.000214234038139693</v>
      </c>
    </row>
    <row r="9400" spans="1:9">
      <c r="A9400">
        <v>9399</v>
      </c>
      <c r="B9400">
        <v>4.24015925091226e-5</v>
      </c>
      <c r="C9400">
        <v>0.000171164385392331</v>
      </c>
      <c r="D9400">
        <v>1.01851451396942</v>
      </c>
      <c r="E9400">
        <v>1.03191304206848</v>
      </c>
      <c r="F9400">
        <f t="shared" si="584"/>
        <v>-4.37261783197009</v>
      </c>
      <c r="G9400">
        <f t="shared" si="585"/>
        <v>-3.766586595013</v>
      </c>
      <c r="H9400">
        <f t="shared" si="586"/>
        <v>-3.67046793135562</v>
      </c>
      <c r="I9400">
        <f t="shared" si="587"/>
        <v>0.000213565977901454</v>
      </c>
    </row>
    <row r="9401" spans="1:9">
      <c r="A9401">
        <v>9400</v>
      </c>
      <c r="B9401">
        <v>4.2418632801855e-5</v>
      </c>
      <c r="C9401">
        <v>0.000170533821801655</v>
      </c>
      <c r="D9401">
        <v>1.018639087677</v>
      </c>
      <c r="E9401">
        <v>1.03195285797119</v>
      </c>
      <c r="F9401">
        <f t="shared" si="584"/>
        <v>-4.372443333372</v>
      </c>
      <c r="G9401">
        <f t="shared" si="585"/>
        <v>-3.76818947494045</v>
      </c>
      <c r="H9401">
        <f t="shared" si="586"/>
        <v>-3.67171734965167</v>
      </c>
      <c r="I9401">
        <f t="shared" si="587"/>
        <v>0.00021295245460351</v>
      </c>
    </row>
    <row r="9402" spans="1:9">
      <c r="A9402">
        <v>9401</v>
      </c>
      <c r="B9402">
        <v>4.04596103180666e-5</v>
      </c>
      <c r="C9402">
        <v>0.000172333617229015</v>
      </c>
      <c r="D9402">
        <v>1.0187703371048</v>
      </c>
      <c r="E9402">
        <v>1.03196108341217</v>
      </c>
      <c r="F9402">
        <f t="shared" si="584"/>
        <v>-4.39297830440081</v>
      </c>
      <c r="G9402">
        <f t="shared" si="585"/>
        <v>-3.76362999618534</v>
      </c>
      <c r="H9402">
        <f t="shared" si="586"/>
        <v>-3.67204219820845</v>
      </c>
      <c r="I9402">
        <f t="shared" si="587"/>
        <v>0.000212793227547082</v>
      </c>
    </row>
    <row r="9403" spans="1:9">
      <c r="A9403">
        <v>9402</v>
      </c>
      <c r="B9403">
        <v>4.44750621682033e-5</v>
      </c>
      <c r="C9403">
        <v>0.000168090497027151</v>
      </c>
      <c r="D9403">
        <v>1.01892530918121</v>
      </c>
      <c r="E9403">
        <v>1.03199708461761</v>
      </c>
      <c r="F9403">
        <f t="shared" si="584"/>
        <v>-4.3518834361774</v>
      </c>
      <c r="G9403">
        <f t="shared" si="585"/>
        <v>-3.77445683864458</v>
      </c>
      <c r="H9403">
        <f t="shared" si="586"/>
        <v>-3.67250710041047</v>
      </c>
      <c r="I9403">
        <f t="shared" si="587"/>
        <v>0.000212565559195354</v>
      </c>
    </row>
    <row r="9404" spans="1:9">
      <c r="A9404">
        <v>9403</v>
      </c>
      <c r="B9404">
        <v>4.08319974667393e-5</v>
      </c>
      <c r="C9404">
        <v>0.000170977873494849</v>
      </c>
      <c r="D9404">
        <v>1.01903688907623</v>
      </c>
      <c r="E9404">
        <v>1.03201282024384</v>
      </c>
      <c r="F9404">
        <f t="shared" si="584"/>
        <v>-4.38899937423904</v>
      </c>
      <c r="G9404">
        <f t="shared" si="585"/>
        <v>-3.76706008867714</v>
      </c>
      <c r="H9404">
        <f t="shared" si="586"/>
        <v>-3.67405380435952</v>
      </c>
      <c r="I9404">
        <f t="shared" si="587"/>
        <v>0.000211809870961588</v>
      </c>
    </row>
    <row r="9405" spans="1:9">
      <c r="A9405">
        <v>9404</v>
      </c>
      <c r="B9405">
        <v>4.28712119173724e-5</v>
      </c>
      <c r="C9405">
        <v>0.000168005601153709</v>
      </c>
      <c r="D9405">
        <v>1.01919686794281</v>
      </c>
      <c r="E9405">
        <v>1.03203868865967</v>
      </c>
      <c r="F9405">
        <f t="shared" si="584"/>
        <v>-4.36783423933546</v>
      </c>
      <c r="G9405">
        <f t="shared" si="585"/>
        <v>-3.77467623905034</v>
      </c>
      <c r="H9405">
        <f t="shared" si="586"/>
        <v>-3.67597117042117</v>
      </c>
      <c r="I9405">
        <f t="shared" si="587"/>
        <v>0.000210876813071081</v>
      </c>
    </row>
    <row r="9406" spans="1:9">
      <c r="A9406">
        <v>9405</v>
      </c>
      <c r="B9406">
        <v>4.13077214034274e-5</v>
      </c>
      <c r="C9406">
        <v>0.000169222679687664</v>
      </c>
      <c r="D9406">
        <v>1.01932215690613</v>
      </c>
      <c r="E9406">
        <v>1.03206515312195</v>
      </c>
      <c r="F9406">
        <f t="shared" si="584"/>
        <v>-4.38396876070511</v>
      </c>
      <c r="G9406">
        <f t="shared" si="585"/>
        <v>-3.77154143205861</v>
      </c>
      <c r="H9406">
        <f t="shared" si="586"/>
        <v>-3.67668518214287</v>
      </c>
      <c r="I9406">
        <f t="shared" si="587"/>
        <v>0.000210530401091091</v>
      </c>
    </row>
    <row r="9407" spans="1:9">
      <c r="A9407">
        <v>9406</v>
      </c>
      <c r="B9407">
        <v>4.0785987948766e-5</v>
      </c>
      <c r="C9407">
        <v>0.000170273953699507</v>
      </c>
      <c r="D9407">
        <v>1.01946341991425</v>
      </c>
      <c r="E9407">
        <v>1.03208136558533</v>
      </c>
      <c r="F9407">
        <f t="shared" si="584"/>
        <v>-4.389489013423</v>
      </c>
      <c r="G9407">
        <f t="shared" si="585"/>
        <v>-3.7688517796927</v>
      </c>
      <c r="H9407">
        <f t="shared" si="586"/>
        <v>-3.6755941862658</v>
      </c>
      <c r="I9407">
        <f t="shared" si="587"/>
        <v>0.000211059941648273</v>
      </c>
    </row>
    <row r="9408" spans="1:9">
      <c r="A9408">
        <v>9407</v>
      </c>
      <c r="B9408">
        <v>4.32037522841711e-5</v>
      </c>
      <c r="C9408">
        <v>0.000168718383065425</v>
      </c>
      <c r="D9408">
        <v>1.01960909366608</v>
      </c>
      <c r="E9408">
        <v>1.03211545944214</v>
      </c>
      <c r="F9408">
        <f t="shared" si="584"/>
        <v>-4.36447853268643</v>
      </c>
      <c r="G9408">
        <f t="shared" si="585"/>
        <v>-3.7728375953663</v>
      </c>
      <c r="H9408">
        <f t="shared" si="586"/>
        <v>-3.67382367869217</v>
      </c>
      <c r="I9408">
        <f t="shared" si="587"/>
        <v>0.000211922135349596</v>
      </c>
    </row>
    <row r="9409" spans="1:9">
      <c r="A9409">
        <v>9408</v>
      </c>
      <c r="B9409">
        <v>4.04712591262069e-5</v>
      </c>
      <c r="C9409">
        <v>0.000171803505509161</v>
      </c>
      <c r="D9409">
        <v>1.01972579956055</v>
      </c>
      <c r="E9409">
        <v>1.0321272611618</v>
      </c>
      <c r="F9409">
        <f t="shared" si="584"/>
        <v>-4.3928532837958</v>
      </c>
      <c r="G9409">
        <f t="shared" si="585"/>
        <v>-3.76496797899283</v>
      </c>
      <c r="H9409">
        <f t="shared" si="586"/>
        <v>-3.67310163198107</v>
      </c>
      <c r="I9409">
        <f t="shared" si="587"/>
        <v>0.000212274764635368</v>
      </c>
    </row>
    <row r="9410" spans="1:9">
      <c r="A9410">
        <v>9409</v>
      </c>
      <c r="B9410">
        <v>4.31066437158734e-5</v>
      </c>
      <c r="C9410">
        <v>0.000168701284565032</v>
      </c>
      <c r="D9410">
        <v>1.01986932754517</v>
      </c>
      <c r="E9410">
        <v>1.03216230869293</v>
      </c>
      <c r="F9410">
        <f t="shared" si="584"/>
        <v>-4.36545579000669</v>
      </c>
      <c r="G9410">
        <f t="shared" si="585"/>
        <v>-3.77288161049101</v>
      </c>
      <c r="H9410">
        <f t="shared" si="586"/>
        <v>-3.67405778764588</v>
      </c>
      <c r="I9410">
        <f t="shared" si="587"/>
        <v>0.000211807928280905</v>
      </c>
    </row>
    <row r="9411" spans="1:9">
      <c r="A9411">
        <v>9410</v>
      </c>
      <c r="B9411">
        <v>4.03153972001746e-5</v>
      </c>
      <c r="C9411">
        <v>0.000170604267623275</v>
      </c>
      <c r="D9411">
        <v>1.01998174190521</v>
      </c>
      <c r="E9411">
        <v>1.0321763753891</v>
      </c>
      <c r="F9411">
        <f t="shared" ref="F9411:F9474" si="588">LOG10(B9411)</f>
        <v>-4.39452905703555</v>
      </c>
      <c r="G9411">
        <f t="shared" ref="G9411:G9474" si="589">LOG10(C9411)</f>
        <v>-3.76801010926429</v>
      </c>
      <c r="H9411">
        <f t="shared" ref="H9411:H9474" si="590">LOG10(C9411+B9411)</f>
        <v>-3.67588292748585</v>
      </c>
      <c r="I9411">
        <f t="shared" ref="I9411:I9474" si="591">B9411+C9411</f>
        <v>0.00021091966482345</v>
      </c>
    </row>
    <row r="9412" spans="1:9">
      <c r="A9412">
        <v>9411</v>
      </c>
      <c r="B9412">
        <v>4.13232082792092e-5</v>
      </c>
      <c r="C9412">
        <v>0.000168947561178356</v>
      </c>
      <c r="D9412">
        <v>1.02010941505432</v>
      </c>
      <c r="E9412">
        <v>1.03220665454865</v>
      </c>
      <c r="F9412">
        <f t="shared" si="588"/>
        <v>-4.38380596779455</v>
      </c>
      <c r="G9412">
        <f t="shared" si="589"/>
        <v>-3.77224807304817</v>
      </c>
      <c r="H9412">
        <f t="shared" si="590"/>
        <v>-3.67722109605171</v>
      </c>
      <c r="I9412">
        <f t="shared" si="591"/>
        <v>0.000210270769457565</v>
      </c>
    </row>
    <row r="9413" spans="1:9">
      <c r="A9413">
        <v>9412</v>
      </c>
      <c r="B9413">
        <v>4.16355542256497e-5</v>
      </c>
      <c r="C9413">
        <v>0.000168531536473893</v>
      </c>
      <c r="D9413">
        <v>1.02023756504059</v>
      </c>
      <c r="E9413">
        <v>1.03222727775574</v>
      </c>
      <c r="F9413">
        <f t="shared" si="588"/>
        <v>-4.38053564991911</v>
      </c>
      <c r="G9413">
        <f t="shared" si="589"/>
        <v>-3.77331881980708</v>
      </c>
      <c r="H9413">
        <f t="shared" si="590"/>
        <v>-3.67743528757764</v>
      </c>
      <c r="I9413">
        <f t="shared" si="591"/>
        <v>0.000210167090699543</v>
      </c>
    </row>
    <row r="9414" spans="1:9">
      <c r="A9414">
        <v>9413</v>
      </c>
      <c r="B9414">
        <v>4.07100997108501e-5</v>
      </c>
      <c r="C9414">
        <v>0.000169708073372021</v>
      </c>
      <c r="D9414">
        <v>1.02034819126129</v>
      </c>
      <c r="E9414">
        <v>1.03225076198578</v>
      </c>
      <c r="F9414">
        <f t="shared" si="588"/>
        <v>-4.39029783390606</v>
      </c>
      <c r="G9414">
        <f t="shared" si="589"/>
        <v>-3.77029749688375</v>
      </c>
      <c r="H9414">
        <f t="shared" si="590"/>
        <v>-3.67691675440053</v>
      </c>
      <c r="I9414">
        <f t="shared" si="591"/>
        <v>0.000210418173082871</v>
      </c>
    </row>
    <row r="9415" spans="1:9">
      <c r="A9415">
        <v>9414</v>
      </c>
      <c r="B9415">
        <v>4.2657607991714e-5</v>
      </c>
      <c r="C9415">
        <v>0.000167985970620066</v>
      </c>
      <c r="D9415">
        <v>1.02048063278198</v>
      </c>
      <c r="E9415">
        <v>1.03227782249451</v>
      </c>
      <c r="F9415">
        <f t="shared" si="588"/>
        <v>-4.37000350109299</v>
      </c>
      <c r="G9415">
        <f t="shared" si="589"/>
        <v>-3.77472698694501</v>
      </c>
      <c r="H9415">
        <f t="shared" si="590"/>
        <v>-3.67645177563505</v>
      </c>
      <c r="I9415">
        <f t="shared" si="591"/>
        <v>0.00021064357861178</v>
      </c>
    </row>
    <row r="9416" spans="1:9">
      <c r="A9416">
        <v>9415</v>
      </c>
      <c r="B9416">
        <v>4.05547179980204e-5</v>
      </c>
      <c r="C9416">
        <v>0.000170105893630534</v>
      </c>
      <c r="D9416">
        <v>1.02058255672455</v>
      </c>
      <c r="E9416">
        <v>1.03229594230652</v>
      </c>
      <c r="F9416">
        <f t="shared" si="588"/>
        <v>-4.3919586141701</v>
      </c>
      <c r="G9416">
        <f t="shared" si="589"/>
        <v>-3.76928063919826</v>
      </c>
      <c r="H9416">
        <f t="shared" si="590"/>
        <v>-3.67641665922572</v>
      </c>
      <c r="I9416">
        <f t="shared" si="591"/>
        <v>0.000210660611628554</v>
      </c>
    </row>
    <row r="9417" spans="1:9">
      <c r="A9417">
        <v>9416</v>
      </c>
      <c r="B9417">
        <v>4.18089184677228e-5</v>
      </c>
      <c r="C9417">
        <v>0.000168754064361565</v>
      </c>
      <c r="D9417">
        <v>1.02070093154907</v>
      </c>
      <c r="E9417">
        <v>1.03232669830322</v>
      </c>
      <c r="F9417">
        <f t="shared" si="588"/>
        <v>-4.37873106683311</v>
      </c>
      <c r="G9417">
        <f t="shared" si="589"/>
        <v>-3.77274575859446</v>
      </c>
      <c r="H9417">
        <f t="shared" si="590"/>
        <v>-3.67661797581916</v>
      </c>
      <c r="I9417">
        <f t="shared" si="591"/>
        <v>0.000210562982829288</v>
      </c>
    </row>
    <row r="9418" spans="1:9">
      <c r="A9418">
        <v>9417</v>
      </c>
      <c r="B9418">
        <v>4.09143176511861e-5</v>
      </c>
      <c r="C9418">
        <v>0.000169594655744731</v>
      </c>
      <c r="D9418">
        <v>1.02080929279327</v>
      </c>
      <c r="E9418">
        <v>1.03234314918518</v>
      </c>
      <c r="F9418">
        <f t="shared" si="588"/>
        <v>-4.38812468737669</v>
      </c>
      <c r="G9418">
        <f t="shared" si="589"/>
        <v>-3.77058783732189</v>
      </c>
      <c r="H9418">
        <f t="shared" si="590"/>
        <v>-3.67672938670115</v>
      </c>
      <c r="I9418">
        <f t="shared" si="591"/>
        <v>0.000210508973395917</v>
      </c>
    </row>
    <row r="9419" spans="1:9">
      <c r="A9419">
        <v>9418</v>
      </c>
      <c r="B9419">
        <v>4.11070941481739e-5</v>
      </c>
      <c r="C9419">
        <v>0.000169415172422305</v>
      </c>
      <c r="D9419">
        <v>1.02090907096863</v>
      </c>
      <c r="E9419">
        <v>1.03237402439117</v>
      </c>
      <c r="F9419">
        <f t="shared" si="588"/>
        <v>-4.38608322232005</v>
      </c>
      <c r="G9419">
        <f t="shared" si="589"/>
        <v>-3.77104769787654</v>
      </c>
      <c r="H9419">
        <f t="shared" si="590"/>
        <v>-3.67670196283416</v>
      </c>
      <c r="I9419">
        <f t="shared" si="591"/>
        <v>0.000210522266570479</v>
      </c>
    </row>
    <row r="9420" spans="1:9">
      <c r="A9420">
        <v>9419</v>
      </c>
      <c r="B9420">
        <v>4.17588962591253e-5</v>
      </c>
      <c r="C9420">
        <v>0.000168735641636886</v>
      </c>
      <c r="D9420">
        <v>1.02102410793304</v>
      </c>
      <c r="E9420">
        <v>1.03239178657532</v>
      </c>
      <c r="F9420">
        <f t="shared" si="588"/>
        <v>-4.37925098881102</v>
      </c>
      <c r="G9420">
        <f t="shared" si="589"/>
        <v>-3.77279317270834</v>
      </c>
      <c r="H9420">
        <f t="shared" si="590"/>
        <v>-3.67675916915087</v>
      </c>
      <c r="I9420">
        <f t="shared" si="591"/>
        <v>0.000210494537896011</v>
      </c>
    </row>
    <row r="9421" spans="1:9">
      <c r="A9421">
        <v>9420</v>
      </c>
      <c r="B9421">
        <v>4.10075481340755e-5</v>
      </c>
      <c r="C9421">
        <v>0.000169322578585707</v>
      </c>
      <c r="D9421">
        <v>1.0211124420166</v>
      </c>
      <c r="E9421">
        <v>1.03242015838623</v>
      </c>
      <c r="F9421">
        <f t="shared" si="588"/>
        <v>-4.38713619666409</v>
      </c>
      <c r="G9421">
        <f t="shared" si="589"/>
        <v>-3.77128512634841</v>
      </c>
      <c r="H9421">
        <f t="shared" si="590"/>
        <v>-3.67709851651445</v>
      </c>
      <c r="I9421">
        <f t="shared" si="591"/>
        <v>0.000210330126719783</v>
      </c>
    </row>
    <row r="9422" spans="1:9">
      <c r="A9422">
        <v>9421</v>
      </c>
      <c r="B9422">
        <v>4.16941766161472e-5</v>
      </c>
      <c r="C9422">
        <v>0.000168387079611421</v>
      </c>
      <c r="D9422">
        <v>1.0212230682373</v>
      </c>
      <c r="E9422">
        <v>1.0324410200119</v>
      </c>
      <c r="F9422">
        <f t="shared" si="588"/>
        <v>-4.37992459826559</v>
      </c>
      <c r="G9422">
        <f t="shared" si="589"/>
        <v>-3.77369123509727</v>
      </c>
      <c r="H9422">
        <f t="shared" si="590"/>
        <v>-3.67761269428644</v>
      </c>
      <c r="I9422">
        <f t="shared" si="591"/>
        <v>0.000210081256227568</v>
      </c>
    </row>
    <row r="9423" spans="1:9">
      <c r="A9423">
        <v>9422</v>
      </c>
      <c r="B9423">
        <v>4.10201828344725e-5</v>
      </c>
      <c r="C9423">
        <v>0.000168874772498384</v>
      </c>
      <c r="D9423">
        <v>1.02131533622742</v>
      </c>
      <c r="E9423">
        <v>1.03246593475342</v>
      </c>
      <c r="F9423">
        <f t="shared" si="588"/>
        <v>-4.38700240823324</v>
      </c>
      <c r="G9423">
        <f t="shared" si="589"/>
        <v>-3.77243522303439</v>
      </c>
      <c r="H9423">
        <f t="shared" si="590"/>
        <v>-3.6779979992329</v>
      </c>
      <c r="I9423">
        <f t="shared" si="591"/>
        <v>0.000209894955332857</v>
      </c>
    </row>
    <row r="9424" spans="1:9">
      <c r="A9424">
        <v>9423</v>
      </c>
      <c r="B9424">
        <v>4.11386718042195e-5</v>
      </c>
      <c r="C9424">
        <v>0.000168734695762396</v>
      </c>
      <c r="D9424">
        <v>1.02141463756561</v>
      </c>
      <c r="E9424">
        <v>1.0324901342392</v>
      </c>
      <c r="F9424">
        <f t="shared" si="588"/>
        <v>-4.38574973396871</v>
      </c>
      <c r="G9424">
        <f t="shared" si="589"/>
        <v>-3.77279560722199</v>
      </c>
      <c r="H9424">
        <f t="shared" si="590"/>
        <v>-3.67804266886256</v>
      </c>
      <c r="I9424">
        <f t="shared" si="591"/>
        <v>0.000209873367566616</v>
      </c>
    </row>
    <row r="9425" spans="1:9">
      <c r="A9425">
        <v>9424</v>
      </c>
      <c r="B9425">
        <v>4.14107489632443e-5</v>
      </c>
      <c r="C9425">
        <v>0.000168577142176218</v>
      </c>
      <c r="D9425">
        <v>1.02151620388031</v>
      </c>
      <c r="E9425">
        <v>1.03251206874847</v>
      </c>
      <c r="F9425">
        <f t="shared" si="588"/>
        <v>-4.38288691468809</v>
      </c>
      <c r="G9425">
        <f t="shared" si="589"/>
        <v>-3.77320131286503</v>
      </c>
      <c r="H9425">
        <f t="shared" si="590"/>
        <v>-3.67780574794672</v>
      </c>
      <c r="I9425">
        <f t="shared" si="591"/>
        <v>0.000209987891139462</v>
      </c>
    </row>
    <row r="9426" spans="1:9">
      <c r="A9426">
        <v>9425</v>
      </c>
      <c r="B9426">
        <v>4.0972743590828e-5</v>
      </c>
      <c r="C9426">
        <v>0.000169143837410957</v>
      </c>
      <c r="D9426">
        <v>1.0216029882431</v>
      </c>
      <c r="E9426">
        <v>1.03253889083862</v>
      </c>
      <c r="F9426">
        <f t="shared" si="588"/>
        <v>-4.38750495412196</v>
      </c>
      <c r="G9426">
        <f t="shared" si="589"/>
        <v>-3.77174382067926</v>
      </c>
      <c r="H9426">
        <f t="shared" si="590"/>
        <v>-3.6775396746124</v>
      </c>
      <c r="I9426">
        <f t="shared" si="591"/>
        <v>0.000210116581001785</v>
      </c>
    </row>
    <row r="9427" spans="1:9">
      <c r="A9427">
        <v>9426</v>
      </c>
      <c r="B9427">
        <v>4.15208996855654e-5</v>
      </c>
      <c r="C9427">
        <v>0.000168636601301841</v>
      </c>
      <c r="D9427">
        <v>1.02170526981354</v>
      </c>
      <c r="E9427">
        <v>1.03255891799927</v>
      </c>
      <c r="F9427">
        <f t="shared" si="588"/>
        <v>-4.38173324465278</v>
      </c>
      <c r="G9427">
        <f t="shared" si="589"/>
        <v>-3.77304815914028</v>
      </c>
      <c r="H9427">
        <f t="shared" si="590"/>
        <v>-3.67745510444844</v>
      </c>
      <c r="I9427">
        <f t="shared" si="591"/>
        <v>0.000210157500987406</v>
      </c>
    </row>
    <row r="9428" spans="1:9">
      <c r="A9428">
        <v>9427</v>
      </c>
      <c r="B9428">
        <v>4.10166976507753e-5</v>
      </c>
      <c r="C9428">
        <v>0.000169087055837736</v>
      </c>
      <c r="D9428">
        <v>1.02178704738617</v>
      </c>
      <c r="E9428">
        <v>1.03258717060089</v>
      </c>
      <c r="F9428">
        <f t="shared" si="588"/>
        <v>-4.38703930861366</v>
      </c>
      <c r="G9428">
        <f t="shared" si="589"/>
        <v>-3.77188963778022</v>
      </c>
      <c r="H9428">
        <f t="shared" si="590"/>
        <v>-3.67756618888492</v>
      </c>
      <c r="I9428">
        <f t="shared" si="591"/>
        <v>0.000210103753488511</v>
      </c>
    </row>
    <row r="9429" spans="1:9">
      <c r="A9429">
        <v>9428</v>
      </c>
      <c r="B9429">
        <v>4.10569991800003e-5</v>
      </c>
      <c r="C9429">
        <v>0.000168959057191387</v>
      </c>
      <c r="D9429">
        <v>1.02188181877136</v>
      </c>
      <c r="E9429">
        <v>1.03260672092438</v>
      </c>
      <c r="F9429">
        <f t="shared" si="588"/>
        <v>-4.38661279600761</v>
      </c>
      <c r="G9429">
        <f t="shared" si="589"/>
        <v>-3.77221852254662</v>
      </c>
      <c r="H9429">
        <f t="shared" si="590"/>
        <v>-3.67774750085215</v>
      </c>
      <c r="I9429">
        <f t="shared" si="591"/>
        <v>0.000210016056371387</v>
      </c>
    </row>
    <row r="9430" spans="1:9">
      <c r="A9430">
        <v>9429</v>
      </c>
      <c r="B9430">
        <v>4.13289199059364e-5</v>
      </c>
      <c r="C9430">
        <v>0.000168625774676912</v>
      </c>
      <c r="D9430">
        <v>1.02196764945984</v>
      </c>
      <c r="E9430">
        <v>1.032634973526</v>
      </c>
      <c r="F9430">
        <f t="shared" si="588"/>
        <v>-4.38374594446475</v>
      </c>
      <c r="G9430">
        <f t="shared" si="589"/>
        <v>-3.77307604214059</v>
      </c>
      <c r="H9430">
        <f t="shared" si="590"/>
        <v>-3.67787441010138</v>
      </c>
      <c r="I9430">
        <f t="shared" si="591"/>
        <v>0.000209954694582848</v>
      </c>
    </row>
    <row r="9431" spans="1:9">
      <c r="A9431">
        <v>9430</v>
      </c>
      <c r="B9431">
        <v>4.07681436627172e-5</v>
      </c>
      <c r="C9431">
        <v>0.000169157705386169</v>
      </c>
      <c r="D9431">
        <v>1.022052526474</v>
      </c>
      <c r="E9431">
        <v>1.03265511989594</v>
      </c>
      <c r="F9431">
        <f t="shared" si="588"/>
        <v>-4.38967906326928</v>
      </c>
      <c r="G9431">
        <f t="shared" si="589"/>
        <v>-3.77170821466302</v>
      </c>
      <c r="H9431">
        <f t="shared" si="590"/>
        <v>-3.67793408162671</v>
      </c>
      <c r="I9431">
        <f t="shared" si="591"/>
        <v>0.000209925849048886</v>
      </c>
    </row>
    <row r="9432" spans="1:9">
      <c r="A9432">
        <v>9431</v>
      </c>
      <c r="B9432">
        <v>4.16099283029325e-5</v>
      </c>
      <c r="C9432">
        <v>0.000168288286658935</v>
      </c>
      <c r="D9432">
        <v>1.02214217185974</v>
      </c>
      <c r="E9432">
        <v>1.03268218040466</v>
      </c>
      <c r="F9432">
        <f t="shared" si="588"/>
        <v>-4.38080303252879</v>
      </c>
      <c r="G9432">
        <f t="shared" si="589"/>
        <v>-3.77394611109739</v>
      </c>
      <c r="H9432">
        <f t="shared" si="590"/>
        <v>-3.67799125477399</v>
      </c>
      <c r="I9432">
        <f t="shared" si="591"/>
        <v>0.000209898214961868</v>
      </c>
    </row>
    <row r="9433" spans="1:9">
      <c r="A9433">
        <v>9432</v>
      </c>
      <c r="B9433">
        <v>4.07854277000297e-5</v>
      </c>
      <c r="C9433">
        <v>0.000169060993357562</v>
      </c>
      <c r="D9433">
        <v>1.02222013473511</v>
      </c>
      <c r="E9433">
        <v>1.03270387649536</v>
      </c>
      <c r="F9433">
        <f t="shared" si="588"/>
        <v>-4.38949497906507</v>
      </c>
      <c r="G9433">
        <f t="shared" si="589"/>
        <v>-3.77195658355367</v>
      </c>
      <c r="H9433">
        <f t="shared" si="590"/>
        <v>-3.67809843330593</v>
      </c>
      <c r="I9433">
        <f t="shared" si="591"/>
        <v>0.000209846421057592</v>
      </c>
    </row>
    <row r="9434" spans="1:9">
      <c r="A9434">
        <v>9433</v>
      </c>
      <c r="B9434">
        <v>4.1366587538505e-5</v>
      </c>
      <c r="C9434">
        <v>0.000168413433129899</v>
      </c>
      <c r="D9434">
        <v>1.0223069190979</v>
      </c>
      <c r="E9434">
        <v>1.03272902965546</v>
      </c>
      <c r="F9434">
        <f t="shared" si="588"/>
        <v>-4.38335030396123</v>
      </c>
      <c r="G9434">
        <f t="shared" si="589"/>
        <v>-3.77362327090336</v>
      </c>
      <c r="H9434">
        <f t="shared" si="590"/>
        <v>-3.67823587613599</v>
      </c>
      <c r="I9434">
        <f t="shared" si="591"/>
        <v>0.000209780020668404</v>
      </c>
    </row>
    <row r="9435" spans="1:9">
      <c r="A9435">
        <v>9434</v>
      </c>
      <c r="B9435">
        <v>4.0977156459121e-5</v>
      </c>
      <c r="C9435">
        <v>0.000168754035257734</v>
      </c>
      <c r="D9435">
        <v>1.02238345146179</v>
      </c>
      <c r="E9435">
        <v>1.03275275230408</v>
      </c>
      <c r="F9435">
        <f t="shared" si="588"/>
        <v>-4.38745818202462</v>
      </c>
      <c r="G9435">
        <f t="shared" si="589"/>
        <v>-3.77274583349419</v>
      </c>
      <c r="H9435">
        <f t="shared" si="590"/>
        <v>-3.67833697543291</v>
      </c>
      <c r="I9435">
        <f t="shared" si="591"/>
        <v>0.000209731191716855</v>
      </c>
    </row>
    <row r="9436" spans="1:9">
      <c r="A9436">
        <v>9435</v>
      </c>
      <c r="B9436">
        <v>4.10056563850958e-5</v>
      </c>
      <c r="C9436">
        <v>0.00016871742263902</v>
      </c>
      <c r="D9436">
        <v>1.02246236801148</v>
      </c>
      <c r="E9436">
        <v>1.03277611732483</v>
      </c>
      <c r="F9436">
        <f t="shared" si="588"/>
        <v>-4.38715623188032</v>
      </c>
      <c r="G9436">
        <f t="shared" si="589"/>
        <v>-3.77284006758697</v>
      </c>
      <c r="H9436">
        <f t="shared" si="590"/>
        <v>-3.6783537748694</v>
      </c>
      <c r="I9436">
        <f t="shared" si="591"/>
        <v>0.000209723079024116</v>
      </c>
    </row>
    <row r="9437" spans="1:9">
      <c r="A9437">
        <v>9436</v>
      </c>
      <c r="B9437">
        <v>4.13528432545718e-5</v>
      </c>
      <c r="C9437">
        <v>0.000168395476066507</v>
      </c>
      <c r="D9437">
        <v>1.02254021167755</v>
      </c>
      <c r="E9437">
        <v>1.03280162811279</v>
      </c>
      <c r="F9437">
        <f t="shared" si="588"/>
        <v>-4.3834946247494</v>
      </c>
      <c r="G9437">
        <f t="shared" si="589"/>
        <v>-3.77366957997261</v>
      </c>
      <c r="H9437">
        <f t="shared" si="590"/>
        <v>-3.67830151041586</v>
      </c>
      <c r="I9437">
        <f t="shared" si="591"/>
        <v>0.000209748319321079</v>
      </c>
    </row>
    <row r="9438" spans="1:9">
      <c r="A9438">
        <v>9437</v>
      </c>
      <c r="B9438">
        <v>4.0865608752938e-5</v>
      </c>
      <c r="C9438">
        <v>0.000168912883964367</v>
      </c>
      <c r="D9438">
        <v>1.02261185646057</v>
      </c>
      <c r="E9438">
        <v>1.03282356262207</v>
      </c>
      <c r="F9438">
        <f t="shared" si="588"/>
        <v>-4.38864202724628</v>
      </c>
      <c r="G9438">
        <f t="shared" si="589"/>
        <v>-3.77233722300906</v>
      </c>
      <c r="H9438">
        <f t="shared" si="590"/>
        <v>-3.6782390393693</v>
      </c>
      <c r="I9438">
        <f t="shared" si="591"/>
        <v>0.000209778492717305</v>
      </c>
    </row>
    <row r="9439" spans="1:9">
      <c r="A9439">
        <v>9438</v>
      </c>
      <c r="B9439">
        <v>4.15084105043206e-5</v>
      </c>
      <c r="C9439">
        <v>0.00016827872605063</v>
      </c>
      <c r="D9439">
        <v>1.02268886566162</v>
      </c>
      <c r="E9439">
        <v>1.03285014629364</v>
      </c>
      <c r="F9439">
        <f t="shared" si="588"/>
        <v>-4.38186389688936</v>
      </c>
      <c r="G9439">
        <f t="shared" si="589"/>
        <v>-3.77397078445677</v>
      </c>
      <c r="H9439">
        <f t="shared" si="590"/>
        <v>-3.67822114481011</v>
      </c>
      <c r="I9439">
        <f t="shared" si="591"/>
        <v>0.000209787136554951</v>
      </c>
    </row>
    <row r="9440" spans="1:9">
      <c r="A9440">
        <v>9439</v>
      </c>
      <c r="B9440">
        <v>4.08339656132739e-5</v>
      </c>
      <c r="C9440">
        <v>0.000168936618138105</v>
      </c>
      <c r="D9440">
        <v>1.02275729179382</v>
      </c>
      <c r="E9440">
        <v>1.03287148475647</v>
      </c>
      <c r="F9440">
        <f t="shared" si="588"/>
        <v>-4.38897844127879</v>
      </c>
      <c r="G9440">
        <f t="shared" si="589"/>
        <v>-3.77227620400125</v>
      </c>
      <c r="H9440">
        <f t="shared" si="590"/>
        <v>-3.67825541323568</v>
      </c>
      <c r="I9440">
        <f t="shared" si="591"/>
        <v>0.000209770583751379</v>
      </c>
    </row>
    <row r="9441" spans="1:9">
      <c r="A9441">
        <v>9440</v>
      </c>
      <c r="B9441">
        <v>4.13109046348836e-5</v>
      </c>
      <c r="C9441">
        <v>0.000168431768543087</v>
      </c>
      <c r="D9441">
        <v>1.02282989025116</v>
      </c>
      <c r="E9441">
        <v>1.03289830684662</v>
      </c>
      <c r="F9441">
        <f t="shared" si="588"/>
        <v>-4.38393529464732</v>
      </c>
      <c r="G9441">
        <f t="shared" si="589"/>
        <v>-3.77357599121086</v>
      </c>
      <c r="H9441">
        <f t="shared" si="590"/>
        <v>-3.67831320119749</v>
      </c>
      <c r="I9441">
        <f t="shared" si="591"/>
        <v>0.000209742673177971</v>
      </c>
    </row>
    <row r="9442" spans="1:9">
      <c r="A9442">
        <v>9441</v>
      </c>
      <c r="B9442">
        <v>4.09874628530815e-5</v>
      </c>
      <c r="C9442">
        <v>0.000168731334269978</v>
      </c>
      <c r="D9442">
        <v>1.02289938926697</v>
      </c>
      <c r="E9442">
        <v>1.03291964530945</v>
      </c>
      <c r="F9442">
        <f t="shared" si="588"/>
        <v>-4.38734896392329</v>
      </c>
      <c r="G9442">
        <f t="shared" si="589"/>
        <v>-3.7728042592194</v>
      </c>
      <c r="H9442">
        <f t="shared" si="590"/>
        <v>-3.67836264191919</v>
      </c>
      <c r="I9442">
        <f t="shared" si="591"/>
        <v>0.000209718797123059</v>
      </c>
    </row>
    <row r="9443" spans="1:9">
      <c r="A9443">
        <v>9442</v>
      </c>
      <c r="B9443">
        <v>4.11173314205371e-5</v>
      </c>
      <c r="C9443">
        <v>0.000168587794178165</v>
      </c>
      <c r="D9443">
        <v>1.02296626567841</v>
      </c>
      <c r="E9443">
        <v>1.03294622898102</v>
      </c>
      <c r="F9443">
        <f t="shared" si="588"/>
        <v>-4.38597507949292</v>
      </c>
      <c r="G9443">
        <f t="shared" si="589"/>
        <v>-3.7731738716624</v>
      </c>
      <c r="H9443">
        <f t="shared" si="590"/>
        <v>-3.67839095440815</v>
      </c>
      <c r="I9443">
        <f t="shared" si="591"/>
        <v>0.000209705125598702</v>
      </c>
    </row>
    <row r="9444" spans="1:9">
      <c r="A9444">
        <v>9443</v>
      </c>
      <c r="B9444">
        <v>4.12197696277872e-5</v>
      </c>
      <c r="C9444">
        <v>0.000168473896337673</v>
      </c>
      <c r="D9444">
        <v>1.02303659915924</v>
      </c>
      <c r="E9444">
        <v>1.03296804428101</v>
      </c>
      <c r="F9444">
        <f t="shared" si="588"/>
        <v>-4.38489443976836</v>
      </c>
      <c r="G9444">
        <f t="shared" si="589"/>
        <v>-3.77346737998388</v>
      </c>
      <c r="H9444">
        <f t="shared" si="590"/>
        <v>-3.67841468769295</v>
      </c>
      <c r="I9444">
        <f t="shared" si="591"/>
        <v>0.00020969366596546</v>
      </c>
    </row>
    <row r="9445" spans="1:9">
      <c r="A9445">
        <v>9444</v>
      </c>
      <c r="B9445">
        <v>4.10524808103219e-5</v>
      </c>
      <c r="C9445">
        <v>0.000168621772900224</v>
      </c>
      <c r="D9445">
        <v>1.02309846878052</v>
      </c>
      <c r="E9445">
        <v>1.03299415111542</v>
      </c>
      <c r="F9445">
        <f t="shared" si="588"/>
        <v>-4.38666059324176</v>
      </c>
      <c r="G9445">
        <f t="shared" si="589"/>
        <v>-3.77308634881025</v>
      </c>
      <c r="H9445">
        <f t="shared" si="590"/>
        <v>-3.67845489408357</v>
      </c>
      <c r="I9445">
        <f t="shared" si="591"/>
        <v>0.000209674253710546</v>
      </c>
    </row>
    <row r="9446" spans="1:9">
      <c r="A9446">
        <v>9445</v>
      </c>
      <c r="B9446">
        <v>4.12332701671403e-5</v>
      </c>
      <c r="C9446">
        <v>0.000168412807397544</v>
      </c>
      <c r="D9446">
        <v>1.02316629886627</v>
      </c>
      <c r="E9446">
        <v>1.03301668167114</v>
      </c>
      <c r="F9446">
        <f t="shared" si="588"/>
        <v>-4.38475222039572</v>
      </c>
      <c r="G9446">
        <f t="shared" si="589"/>
        <v>-3.77362488450751</v>
      </c>
      <c r="H9446">
        <f t="shared" si="590"/>
        <v>-3.6785132587455</v>
      </c>
      <c r="I9446">
        <f t="shared" si="591"/>
        <v>0.000209646077564684</v>
      </c>
    </row>
    <row r="9447" spans="1:9">
      <c r="A9447">
        <v>9446</v>
      </c>
      <c r="B9447">
        <v>4.10671091231052e-5</v>
      </c>
      <c r="C9447">
        <v>0.000168548052897677</v>
      </c>
      <c r="D9447">
        <v>1.02322638034821</v>
      </c>
      <c r="E9447">
        <v>1.03304207324982</v>
      </c>
      <c r="F9447">
        <f t="shared" si="588"/>
        <v>-4.3865058677836</v>
      </c>
      <c r="G9447">
        <f t="shared" si="589"/>
        <v>-3.77327626017463</v>
      </c>
      <c r="H9447">
        <f t="shared" si="590"/>
        <v>-3.67857730688007</v>
      </c>
      <c r="I9447">
        <f t="shared" si="591"/>
        <v>0.000209615162020782</v>
      </c>
    </row>
    <row r="9448" spans="1:9">
      <c r="A9448">
        <v>9447</v>
      </c>
      <c r="B9448">
        <v>4.1091818275163e-5</v>
      </c>
      <c r="C9448">
        <v>0.000168499231222086</v>
      </c>
      <c r="D9448">
        <v>1.02329003810883</v>
      </c>
      <c r="E9448">
        <v>1.03306531906128</v>
      </c>
      <c r="F9448">
        <f t="shared" si="588"/>
        <v>-4.38624464118158</v>
      </c>
      <c r="G9448">
        <f t="shared" si="589"/>
        <v>-3.77340207625714</v>
      </c>
      <c r="H9448">
        <f t="shared" si="590"/>
        <v>-3.67862726766614</v>
      </c>
      <c r="I9448">
        <f t="shared" si="591"/>
        <v>0.000209591049497249</v>
      </c>
    </row>
    <row r="9449" spans="1:9">
      <c r="A9449">
        <v>9448</v>
      </c>
      <c r="B9449">
        <v>4.11574619647581e-5</v>
      </c>
      <c r="C9449">
        <v>0.000168419981491752</v>
      </c>
      <c r="D9449">
        <v>1.02335143089294</v>
      </c>
      <c r="E9449">
        <v>1.03309011459351</v>
      </c>
      <c r="F9449">
        <f t="shared" si="588"/>
        <v>-4.38555141448992</v>
      </c>
      <c r="G9449">
        <f t="shared" si="589"/>
        <v>-3.77360638470802</v>
      </c>
      <c r="H9449">
        <f t="shared" si="590"/>
        <v>-3.67865546171467</v>
      </c>
      <c r="I9449">
        <f t="shared" si="591"/>
        <v>0.00020957744345651</v>
      </c>
    </row>
    <row r="9450" spans="1:9">
      <c r="A9450">
        <v>9449</v>
      </c>
      <c r="B9450">
        <v>4.10054417443462e-5</v>
      </c>
      <c r="C9450">
        <v>0.000168566068168729</v>
      </c>
      <c r="D9450">
        <v>1.02341067790985</v>
      </c>
      <c r="E9450">
        <v>1.03311395645142</v>
      </c>
      <c r="F9450">
        <f t="shared" si="588"/>
        <v>-4.38715850516517</v>
      </c>
      <c r="G9450">
        <f t="shared" si="589"/>
        <v>-3.77322984305753</v>
      </c>
      <c r="H9450">
        <f t="shared" si="590"/>
        <v>-3.67866775760686</v>
      </c>
      <c r="I9450">
        <f t="shared" si="591"/>
        <v>0.000209571509913075</v>
      </c>
    </row>
    <row r="9451" spans="1:9">
      <c r="A9451">
        <v>9450</v>
      </c>
      <c r="B9451">
        <v>4.12210429203696e-5</v>
      </c>
      <c r="C9451">
        <v>0.000168345213751309</v>
      </c>
      <c r="D9451">
        <v>1.02347230911255</v>
      </c>
      <c r="E9451">
        <v>1.0331381559372</v>
      </c>
      <c r="F9451">
        <f t="shared" si="588"/>
        <v>-4.38488102447258</v>
      </c>
      <c r="G9451">
        <f t="shared" si="589"/>
        <v>-3.77379922659365</v>
      </c>
      <c r="H9451">
        <f t="shared" si="590"/>
        <v>-3.67867864402146</v>
      </c>
      <c r="I9451">
        <f t="shared" si="591"/>
        <v>0.000209566256671679</v>
      </c>
    </row>
    <row r="9452" spans="1:9">
      <c r="A9452">
        <v>9451</v>
      </c>
      <c r="B9452">
        <v>4.10075444960967e-5</v>
      </c>
      <c r="C9452">
        <v>0.000168550061061978</v>
      </c>
      <c r="D9452">
        <v>1.02352821826935</v>
      </c>
      <c r="E9452">
        <v>1.03316259384155</v>
      </c>
      <c r="F9452">
        <f t="shared" si="588"/>
        <v>-4.38713623519247</v>
      </c>
      <c r="G9452">
        <f t="shared" si="589"/>
        <v>-3.77327108580765</v>
      </c>
      <c r="H9452">
        <f t="shared" si="590"/>
        <v>-3.6786965725206</v>
      </c>
      <c r="I9452">
        <f t="shared" si="591"/>
        <v>0.000209557605558075</v>
      </c>
    </row>
    <row r="9453" spans="1:9">
      <c r="A9453">
        <v>9452</v>
      </c>
      <c r="B9453">
        <v>4.11680121032987e-5</v>
      </c>
      <c r="C9453">
        <v>0.000168377839145251</v>
      </c>
      <c r="D9453">
        <v>1.02358782291412</v>
      </c>
      <c r="E9453">
        <v>1.03318631649017</v>
      </c>
      <c r="F9453">
        <f t="shared" si="588"/>
        <v>-4.38544010345215</v>
      </c>
      <c r="G9453">
        <f t="shared" si="589"/>
        <v>-3.77371506824167</v>
      </c>
      <c r="H9453">
        <f t="shared" si="590"/>
        <v>-3.67872093324435</v>
      </c>
      <c r="I9453">
        <f t="shared" si="591"/>
        <v>0.00020954585124855</v>
      </c>
    </row>
    <row r="9454" spans="1:9">
      <c r="A9454">
        <v>9453</v>
      </c>
      <c r="B9454">
        <v>4.10782085964456e-5</v>
      </c>
      <c r="C9454">
        <v>0.000168456041137688</v>
      </c>
      <c r="D9454">
        <v>1.02364253997803</v>
      </c>
      <c r="E9454">
        <v>1.03321123123169</v>
      </c>
      <c r="F9454">
        <f t="shared" si="588"/>
        <v>-4.38638850406313</v>
      </c>
      <c r="G9454">
        <f t="shared" si="589"/>
        <v>-3.77351340981959</v>
      </c>
      <c r="H9454">
        <f t="shared" si="590"/>
        <v>-3.67874497864131</v>
      </c>
      <c r="I9454">
        <f t="shared" si="591"/>
        <v>0.000209534249734134</v>
      </c>
    </row>
    <row r="9455" spans="1:9">
      <c r="A9455">
        <v>9454</v>
      </c>
      <c r="B9455">
        <v>4.10482571169268e-5</v>
      </c>
      <c r="C9455">
        <v>0.000168478232808411</v>
      </c>
      <c r="D9455">
        <v>1.02369856834412</v>
      </c>
      <c r="E9455">
        <v>1.03323447704315</v>
      </c>
      <c r="F9455">
        <f t="shared" si="588"/>
        <v>-4.3867052780225</v>
      </c>
      <c r="G9455">
        <f t="shared" si="589"/>
        <v>-3.77345620150985</v>
      </c>
      <c r="H9455">
        <f t="shared" si="590"/>
        <v>-3.67876106242976</v>
      </c>
      <c r="I9455">
        <f t="shared" si="591"/>
        <v>0.000209526489925338</v>
      </c>
    </row>
    <row r="9456" spans="1:9">
      <c r="A9456">
        <v>9455</v>
      </c>
      <c r="B9456">
        <v>4.11795772379264e-5</v>
      </c>
      <c r="C9456">
        <v>0.000168341895914637</v>
      </c>
      <c r="D9456">
        <v>1.02375292778015</v>
      </c>
      <c r="E9456">
        <v>1.03325986862183</v>
      </c>
      <c r="F9456">
        <f t="shared" si="588"/>
        <v>-4.38531811629444</v>
      </c>
      <c r="G9456">
        <f t="shared" si="589"/>
        <v>-3.77380778598376</v>
      </c>
      <c r="H9456">
        <f t="shared" si="590"/>
        <v>-3.6787714610329</v>
      </c>
      <c r="I9456">
        <f t="shared" si="591"/>
        <v>0.000209521473152563</v>
      </c>
    </row>
    <row r="9457" spans="1:9">
      <c r="A9457">
        <v>9456</v>
      </c>
      <c r="B9457">
        <v>4.09542954002973e-5</v>
      </c>
      <c r="C9457">
        <v>0.000168563754414208</v>
      </c>
      <c r="D9457">
        <v>1.02380526065826</v>
      </c>
      <c r="E9457">
        <v>1.03328287601471</v>
      </c>
      <c r="F9457">
        <f t="shared" si="588"/>
        <v>-4.3877005415027</v>
      </c>
      <c r="G9457">
        <f t="shared" si="589"/>
        <v>-3.77323580426745</v>
      </c>
      <c r="H9457">
        <f t="shared" si="590"/>
        <v>-3.6787785569594</v>
      </c>
      <c r="I9457">
        <f t="shared" si="591"/>
        <v>0.000209518049814505</v>
      </c>
    </row>
    <row r="9458" spans="1:9">
      <c r="A9458">
        <v>9457</v>
      </c>
      <c r="B9458">
        <v>4.12266963394359e-5</v>
      </c>
      <c r="C9458">
        <v>0.000168286263942719</v>
      </c>
      <c r="D9458">
        <v>1.02385878562927</v>
      </c>
      <c r="E9458">
        <v>1.03330850601196</v>
      </c>
      <c r="F9458">
        <f t="shared" si="588"/>
        <v>-4.38482146556338</v>
      </c>
      <c r="G9458">
        <f t="shared" si="589"/>
        <v>-3.77395133106717</v>
      </c>
      <c r="H9458">
        <f t="shared" si="590"/>
        <v>-3.67878910680303</v>
      </c>
      <c r="I9458">
        <f t="shared" si="591"/>
        <v>0.000209512960282155</v>
      </c>
    </row>
    <row r="9459" spans="1:9">
      <c r="A9459">
        <v>9458</v>
      </c>
      <c r="B9459">
        <v>4.0941758925328e-5</v>
      </c>
      <c r="C9459">
        <v>0.000168563012266532</v>
      </c>
      <c r="D9459">
        <v>1.02390897274017</v>
      </c>
      <c r="E9459">
        <v>1.03333127498627</v>
      </c>
      <c r="F9459">
        <f t="shared" si="588"/>
        <v>-4.38783350326719</v>
      </c>
      <c r="G9459">
        <f t="shared" si="589"/>
        <v>-3.77323771637098</v>
      </c>
      <c r="H9459">
        <f t="shared" si="590"/>
        <v>-3.67880608210722</v>
      </c>
      <c r="I9459">
        <f t="shared" si="591"/>
        <v>0.00020950477119186</v>
      </c>
    </row>
    <row r="9460" spans="1:9">
      <c r="A9460">
        <v>9459</v>
      </c>
      <c r="B9460">
        <v>4.12016161135398e-5</v>
      </c>
      <c r="C9460">
        <v>0.00016829336527735</v>
      </c>
      <c r="D9460">
        <v>1.02396059036255</v>
      </c>
      <c r="E9460">
        <v>1.0333571434021</v>
      </c>
      <c r="F9460">
        <f t="shared" si="588"/>
        <v>-4.38508574864097</v>
      </c>
      <c r="G9460">
        <f t="shared" si="589"/>
        <v>-3.77393300511885</v>
      </c>
      <c r="H9460">
        <f t="shared" si="590"/>
        <v>-3.6788263764225</v>
      </c>
      <c r="I9460">
        <f t="shared" si="591"/>
        <v>0.00020949498139089</v>
      </c>
    </row>
    <row r="9461" spans="1:9">
      <c r="A9461">
        <v>9460</v>
      </c>
      <c r="B9461">
        <v>4.10019965784159e-5</v>
      </c>
      <c r="C9461">
        <v>0.00016848354425747</v>
      </c>
      <c r="D9461">
        <v>1.024010181427</v>
      </c>
      <c r="E9461">
        <v>1.03337979316711</v>
      </c>
      <c r="F9461">
        <f t="shared" si="588"/>
        <v>-4.38719499494181</v>
      </c>
      <c r="G9461">
        <f t="shared" si="589"/>
        <v>-3.77344251014677</v>
      </c>
      <c r="H9461">
        <f t="shared" si="590"/>
        <v>-3.67884594764707</v>
      </c>
      <c r="I9461">
        <f t="shared" si="591"/>
        <v>0.000209485540835886</v>
      </c>
    </row>
    <row r="9462" spans="1:9">
      <c r="A9462">
        <v>9461</v>
      </c>
      <c r="B9462">
        <v>4.11470391554758e-5</v>
      </c>
      <c r="C9462">
        <v>0.000168331433087587</v>
      </c>
      <c r="D9462">
        <v>1.02405881881714</v>
      </c>
      <c r="E9462">
        <v>1.03340578079224</v>
      </c>
      <c r="F9462">
        <f t="shared" si="588"/>
        <v>-4.3856614101407</v>
      </c>
      <c r="G9462">
        <f t="shared" si="589"/>
        <v>-3.77383477920041</v>
      </c>
      <c r="H9462">
        <f t="shared" si="590"/>
        <v>-3.67886060213176</v>
      </c>
      <c r="I9462">
        <f t="shared" si="591"/>
        <v>0.000209478472243063</v>
      </c>
    </row>
    <row r="9463" spans="1:9">
      <c r="A9463">
        <v>9462</v>
      </c>
      <c r="B9463">
        <v>4.10555403504986e-5</v>
      </c>
      <c r="C9463">
        <v>0.000168416765518486</v>
      </c>
      <c r="D9463">
        <v>1.02410781383514</v>
      </c>
      <c r="E9463">
        <v>1.03342831134796</v>
      </c>
      <c r="F9463">
        <f t="shared" si="588"/>
        <v>-4.38662822755087</v>
      </c>
      <c r="G9463">
        <f t="shared" si="589"/>
        <v>-3.77361467762413</v>
      </c>
      <c r="H9463">
        <f t="shared" si="590"/>
        <v>-3.67887338655598</v>
      </c>
      <c r="I9463">
        <f t="shared" si="591"/>
        <v>0.000209472305868985</v>
      </c>
    </row>
    <row r="9464" spans="1:9">
      <c r="A9464">
        <v>9463</v>
      </c>
      <c r="B9464">
        <v>4.10977190767881e-5</v>
      </c>
      <c r="C9464">
        <v>0.000168369893799536</v>
      </c>
      <c r="D9464">
        <v>1.02415359020233</v>
      </c>
      <c r="E9464">
        <v>1.03345441818237</v>
      </c>
      <c r="F9464">
        <f t="shared" si="588"/>
        <v>-4.38618228079675</v>
      </c>
      <c r="G9464">
        <f t="shared" si="589"/>
        <v>-3.77373556203844</v>
      </c>
      <c r="H9464">
        <f t="shared" si="590"/>
        <v>-3.67888311654696</v>
      </c>
      <c r="I9464">
        <f t="shared" si="591"/>
        <v>0.000209467612876324</v>
      </c>
    </row>
    <row r="9465" spans="1:9">
      <c r="A9465">
        <v>9464</v>
      </c>
      <c r="B9465">
        <v>4.10601824114565e-5</v>
      </c>
      <c r="C9465">
        <v>0.000168402038980275</v>
      </c>
      <c r="D9465">
        <v>1.0242018699646</v>
      </c>
      <c r="E9465">
        <v>1.0334769487381</v>
      </c>
      <c r="F9465">
        <f t="shared" si="588"/>
        <v>-4.38657912559102</v>
      </c>
      <c r="G9465">
        <f t="shared" si="589"/>
        <v>-3.77365265444847</v>
      </c>
      <c r="H9465">
        <f t="shared" si="590"/>
        <v>-3.67889429499173</v>
      </c>
      <c r="I9465">
        <f t="shared" si="591"/>
        <v>0.000209462221391732</v>
      </c>
    </row>
    <row r="9466" spans="1:9">
      <c r="A9466">
        <v>9465</v>
      </c>
      <c r="B9466">
        <v>4.10995817219373e-5</v>
      </c>
      <c r="C9466">
        <v>0.000168357131769881</v>
      </c>
      <c r="D9466">
        <v>1.02424597740173</v>
      </c>
      <c r="E9466">
        <v>1.03350329399109</v>
      </c>
      <c r="F9466">
        <f t="shared" si="588"/>
        <v>-4.3861625979969</v>
      </c>
      <c r="G9466">
        <f t="shared" si="589"/>
        <v>-3.77376848175464</v>
      </c>
      <c r="H9466">
        <f t="shared" si="590"/>
        <v>-3.67890571510355</v>
      </c>
      <c r="I9466">
        <f t="shared" si="591"/>
        <v>0.000209456713491818</v>
      </c>
    </row>
    <row r="9467" spans="1:9">
      <c r="A9467">
        <v>9466</v>
      </c>
      <c r="B9467">
        <v>4.10347238357645e-5</v>
      </c>
      <c r="C9467">
        <v>0.000168416765518486</v>
      </c>
      <c r="D9467">
        <v>1.02429282665253</v>
      </c>
      <c r="E9467">
        <v>1.03352558612824</v>
      </c>
      <c r="F9467">
        <f t="shared" si="588"/>
        <v>-4.38684848503852</v>
      </c>
      <c r="G9467">
        <f t="shared" si="589"/>
        <v>-3.77361467762413</v>
      </c>
      <c r="H9467">
        <f t="shared" si="590"/>
        <v>-3.67891654713836</v>
      </c>
      <c r="I9467">
        <f t="shared" si="591"/>
        <v>0.000209451489354251</v>
      </c>
    </row>
    <row r="9468" spans="1:9">
      <c r="A9468">
        <v>9467</v>
      </c>
      <c r="B9468">
        <v>4.11524415540043e-5</v>
      </c>
      <c r="C9468">
        <v>0.000168295475305058</v>
      </c>
      <c r="D9468">
        <v>1.02433633804321</v>
      </c>
      <c r="E9468">
        <v>1.0335521697998</v>
      </c>
      <c r="F9468">
        <f t="shared" si="588"/>
        <v>-4.38560439321051</v>
      </c>
      <c r="G9468">
        <f t="shared" si="589"/>
        <v>-3.77392756005781</v>
      </c>
      <c r="H9468">
        <f t="shared" si="590"/>
        <v>-3.67892395471605</v>
      </c>
      <c r="I9468">
        <f t="shared" si="591"/>
        <v>0.000209447916859062</v>
      </c>
    </row>
    <row r="9469" spans="1:9">
      <c r="A9469">
        <v>9468</v>
      </c>
      <c r="B9469">
        <v>4.0972139686346e-5</v>
      </c>
      <c r="C9469">
        <v>0.000168475526152179</v>
      </c>
      <c r="D9469">
        <v>1.02438116073608</v>
      </c>
      <c r="E9469">
        <v>1.03357410430908</v>
      </c>
      <c r="F9469">
        <f t="shared" si="588"/>
        <v>-4.38751135531197</v>
      </c>
      <c r="G9469">
        <f t="shared" si="589"/>
        <v>-3.77346317864446</v>
      </c>
      <c r="H9469">
        <f t="shared" si="590"/>
        <v>-3.67892447521251</v>
      </c>
      <c r="I9469">
        <f t="shared" si="591"/>
        <v>0.000209447665838525</v>
      </c>
    </row>
    <row r="9470" spans="1:9">
      <c r="A9470">
        <v>9469</v>
      </c>
      <c r="B9470">
        <v>4.1197425161954e-5</v>
      </c>
      <c r="C9470">
        <v>0.000168253100127913</v>
      </c>
      <c r="D9470">
        <v>1.02442419528961</v>
      </c>
      <c r="E9470">
        <v>1.03360104560852</v>
      </c>
      <c r="F9470">
        <f t="shared" si="588"/>
        <v>-4.38512992651297</v>
      </c>
      <c r="G9470">
        <f t="shared" si="589"/>
        <v>-3.77403692498784</v>
      </c>
      <c r="H9470">
        <f t="shared" si="590"/>
        <v>-3.67891854611582</v>
      </c>
      <c r="I9470">
        <f t="shared" si="591"/>
        <v>0.000209450525289867</v>
      </c>
    </row>
    <row r="9471" spans="1:9">
      <c r="A9471">
        <v>9470</v>
      </c>
      <c r="B9471">
        <v>4.09025451517664e-5</v>
      </c>
      <c r="C9471">
        <v>0.00016855493595358</v>
      </c>
      <c r="D9471">
        <v>1.02446711063385</v>
      </c>
      <c r="E9471">
        <v>1.03362262248993</v>
      </c>
      <c r="F9471">
        <f t="shared" si="588"/>
        <v>-4.38824966727439</v>
      </c>
      <c r="G9471">
        <f t="shared" si="589"/>
        <v>-3.7732585251008</v>
      </c>
      <c r="H9471">
        <f t="shared" si="590"/>
        <v>-3.67890412351117</v>
      </c>
      <c r="I9471">
        <f t="shared" si="591"/>
        <v>0.000209457481105346</v>
      </c>
    </row>
    <row r="9472" spans="1:9">
      <c r="A9472">
        <v>9471</v>
      </c>
      <c r="B9472">
        <v>4.12262234021909e-5</v>
      </c>
      <c r="C9472">
        <v>0.000168242011568509</v>
      </c>
      <c r="D9472">
        <v>1.02450919151306</v>
      </c>
      <c r="E9472">
        <v>1.03365015983581</v>
      </c>
      <c r="F9472">
        <f t="shared" si="588"/>
        <v>-4.38482644765586</v>
      </c>
      <c r="G9472">
        <f t="shared" si="589"/>
        <v>-3.77406554769287</v>
      </c>
      <c r="H9472">
        <f t="shared" si="590"/>
        <v>-3.67888182674493</v>
      </c>
      <c r="I9472">
        <f t="shared" si="591"/>
        <v>0.0002094682349707</v>
      </c>
    </row>
    <row r="9473" spans="1:9">
      <c r="A9473">
        <v>9472</v>
      </c>
      <c r="B9473">
        <v>4.08737760153599e-5</v>
      </c>
      <c r="C9473">
        <v>0.000168612197740003</v>
      </c>
      <c r="D9473">
        <v>1.0245509147644</v>
      </c>
      <c r="E9473">
        <v>1.03367114067078</v>
      </c>
      <c r="F9473">
        <f t="shared" si="588"/>
        <v>-4.38855523929151</v>
      </c>
      <c r="G9473">
        <f t="shared" si="589"/>
        <v>-3.77311101085269</v>
      </c>
      <c r="H9473">
        <f t="shared" si="590"/>
        <v>-3.67884505014195</v>
      </c>
      <c r="I9473">
        <f t="shared" si="591"/>
        <v>0.000209485973755363</v>
      </c>
    </row>
    <row r="9474" spans="1:9">
      <c r="A9474">
        <v>9473</v>
      </c>
      <c r="B9474">
        <v>4.1245741158491e-5</v>
      </c>
      <c r="C9474">
        <v>0.000168266240507364</v>
      </c>
      <c r="D9474">
        <v>1.02459132671356</v>
      </c>
      <c r="E9474">
        <v>1.03369951248169</v>
      </c>
      <c r="F9474">
        <f t="shared" si="588"/>
        <v>-4.38462088800747</v>
      </c>
      <c r="G9474">
        <f t="shared" si="589"/>
        <v>-3.77400300839762</v>
      </c>
      <c r="H9474">
        <f t="shared" si="590"/>
        <v>-3.67879113535845</v>
      </c>
      <c r="I9474">
        <f t="shared" si="591"/>
        <v>0.000209511981665855</v>
      </c>
    </row>
    <row r="9475" spans="1:9">
      <c r="A9475">
        <v>9474</v>
      </c>
      <c r="B9475">
        <v>4.08602390962187e-5</v>
      </c>
      <c r="C9475">
        <v>0.000168690850841813</v>
      </c>
      <c r="D9475">
        <v>1.02463245391846</v>
      </c>
      <c r="E9475">
        <v>1.03371965885162</v>
      </c>
      <c r="F9475">
        <f t="shared" ref="F9475:F9538" si="592">LOG10(B9475)</f>
        <v>-4.38869909639509</v>
      </c>
      <c r="G9475">
        <f t="shared" ref="G9475:G9538" si="593">LOG10(C9475)</f>
        <v>-3.77290847127374</v>
      </c>
      <c r="H9475">
        <f t="shared" ref="H9475:H9538" si="594">LOG10(C9475+B9475)</f>
        <v>-3.67871007592848</v>
      </c>
      <c r="I9475">
        <f t="shared" ref="I9475:I9538" si="595">B9475+C9475</f>
        <v>0.000209551089938032</v>
      </c>
    </row>
    <row r="9476" spans="1:9">
      <c r="A9476">
        <v>9475</v>
      </c>
      <c r="B9476">
        <v>4.12577792303637e-5</v>
      </c>
      <c r="C9476">
        <v>0.000168350481544621</v>
      </c>
      <c r="D9476">
        <v>1.02467083930969</v>
      </c>
      <c r="E9476">
        <v>1.03374910354614</v>
      </c>
      <c r="F9476">
        <f t="shared" si="592"/>
        <v>-4.3844941523676</v>
      </c>
      <c r="G9476">
        <f t="shared" si="593"/>
        <v>-3.77378563703133</v>
      </c>
      <c r="H9476">
        <f t="shared" si="594"/>
        <v>-3.67859160557048</v>
      </c>
      <c r="I9476">
        <f t="shared" si="595"/>
        <v>0.000209608260774985</v>
      </c>
    </row>
    <row r="9477" spans="1:9">
      <c r="A9477">
        <v>9476</v>
      </c>
      <c r="B9477">
        <v>4.08282830903772e-5</v>
      </c>
      <c r="C9477">
        <v>0.000168862723512575</v>
      </c>
      <c r="D9477">
        <v>1.02471172809601</v>
      </c>
      <c r="E9477">
        <v>1.03376793861389</v>
      </c>
      <c r="F9477">
        <f t="shared" si="592"/>
        <v>-4.38903888263034</v>
      </c>
      <c r="G9477">
        <f t="shared" si="593"/>
        <v>-3.77246621046168</v>
      </c>
      <c r="H9477">
        <f t="shared" si="594"/>
        <v>-3.67842019550732</v>
      </c>
      <c r="I9477">
        <f t="shared" si="595"/>
        <v>0.000209691006602952</v>
      </c>
    </row>
    <row r="9478" spans="1:9">
      <c r="A9478">
        <v>9477</v>
      </c>
      <c r="B9478">
        <v>4.12991248595063e-5</v>
      </c>
      <c r="C9478">
        <v>0.000168510188814253</v>
      </c>
      <c r="D9478">
        <v>1.02474796772003</v>
      </c>
      <c r="E9478">
        <v>1.03379893302918</v>
      </c>
      <c r="F9478">
        <f t="shared" si="592"/>
        <v>-4.38405915107276</v>
      </c>
      <c r="G9478">
        <f t="shared" si="593"/>
        <v>-3.7733738347806</v>
      </c>
      <c r="H9478">
        <f t="shared" si="594"/>
        <v>-3.67817523688917</v>
      </c>
      <c r="I9478">
        <f t="shared" si="595"/>
        <v>0.000209809313673759</v>
      </c>
    </row>
    <row r="9479" spans="1:9">
      <c r="A9479">
        <v>9478</v>
      </c>
      <c r="B9479">
        <v>4.07625193474814e-5</v>
      </c>
      <c r="C9479">
        <v>0.000169216742506251</v>
      </c>
      <c r="D9479">
        <v>1.02478861808777</v>
      </c>
      <c r="E9479">
        <v>1.03381586074829</v>
      </c>
      <c r="F9479">
        <f t="shared" si="592"/>
        <v>-4.38973898205284</v>
      </c>
      <c r="G9479">
        <f t="shared" si="593"/>
        <v>-3.7715566695573</v>
      </c>
      <c r="H9479">
        <f t="shared" si="594"/>
        <v>-3.67782359530049</v>
      </c>
      <c r="I9479">
        <f t="shared" si="595"/>
        <v>0.000209979261853732</v>
      </c>
    </row>
    <row r="9480" spans="1:9">
      <c r="A9480">
        <v>9479</v>
      </c>
      <c r="B9480">
        <v>4.13949710491579e-5</v>
      </c>
      <c r="C9480">
        <v>0.000168827929883264</v>
      </c>
      <c r="D9480">
        <v>1.02482271194458</v>
      </c>
      <c r="E9480">
        <v>1.03384912014008</v>
      </c>
      <c r="F9480">
        <f t="shared" si="592"/>
        <v>-4.38305241680813</v>
      </c>
      <c r="G9480">
        <f t="shared" si="593"/>
        <v>-3.77255570468438</v>
      </c>
      <c r="H9480">
        <f t="shared" si="594"/>
        <v>-3.67731997524006</v>
      </c>
      <c r="I9480">
        <f t="shared" si="595"/>
        <v>0.000210222900932422</v>
      </c>
    </row>
    <row r="9481" spans="1:9">
      <c r="A9481">
        <v>9480</v>
      </c>
      <c r="B9481">
        <v>4.0640945371706e-5</v>
      </c>
      <c r="C9481">
        <v>0.000169934399309568</v>
      </c>
      <c r="D9481">
        <v>1.02486264705658</v>
      </c>
      <c r="E9481">
        <v>1.03386330604553</v>
      </c>
      <c r="F9481">
        <f t="shared" si="592"/>
        <v>-4.39103619824038</v>
      </c>
      <c r="G9481">
        <f t="shared" si="593"/>
        <v>-3.76971869930545</v>
      </c>
      <c r="H9481">
        <f t="shared" si="594"/>
        <v>-3.67659247975881</v>
      </c>
      <c r="I9481">
        <f t="shared" si="595"/>
        <v>0.000210575344681274</v>
      </c>
    </row>
    <row r="9482" spans="1:9">
      <c r="A9482">
        <v>9481</v>
      </c>
      <c r="B9482">
        <v>4.15567628806457e-5</v>
      </c>
      <c r="C9482">
        <v>0.000169527716934681</v>
      </c>
      <c r="D9482">
        <v>1.02489423751831</v>
      </c>
      <c r="E9482">
        <v>1.03390002250671</v>
      </c>
      <c r="F9482">
        <f t="shared" si="592"/>
        <v>-4.381358289744</v>
      </c>
      <c r="G9482">
        <f t="shared" si="593"/>
        <v>-3.77075928667793</v>
      </c>
      <c r="H9482">
        <f t="shared" si="594"/>
        <v>-3.67554369742825</v>
      </c>
      <c r="I9482">
        <f t="shared" si="595"/>
        <v>0.000211084479815327</v>
      </c>
    </row>
    <row r="9483" spans="1:9">
      <c r="A9483">
        <v>9482</v>
      </c>
      <c r="B9483">
        <v>4.04493694077246e-5</v>
      </c>
      <c r="C9483">
        <v>0.000171382300322875</v>
      </c>
      <c r="D9483">
        <v>1.02493321895599</v>
      </c>
      <c r="E9483">
        <v>1.03391003608704</v>
      </c>
      <c r="F9483">
        <f t="shared" si="592"/>
        <v>-4.3930882445061</v>
      </c>
      <c r="G9483">
        <f t="shared" si="593"/>
        <v>-3.76603403229046</v>
      </c>
      <c r="H9483">
        <f t="shared" si="594"/>
        <v>-3.67400911051252</v>
      </c>
      <c r="I9483">
        <f t="shared" si="595"/>
        <v>0.0002118316697306</v>
      </c>
    </row>
    <row r="9484" spans="1:9">
      <c r="A9484">
        <v>9483</v>
      </c>
      <c r="B9484">
        <v>4.18029267166276e-5</v>
      </c>
      <c r="C9484">
        <v>0.000171124207554385</v>
      </c>
      <c r="D9484">
        <v>1.02496159076691</v>
      </c>
      <c r="E9484">
        <v>1.03395187854767</v>
      </c>
      <c r="F9484">
        <f t="shared" si="592"/>
        <v>-4.37879331123009</v>
      </c>
      <c r="G9484">
        <f t="shared" si="593"/>
        <v>-3.76668854999341</v>
      </c>
      <c r="H9484">
        <f t="shared" si="594"/>
        <v>-3.67176899091829</v>
      </c>
      <c r="I9484">
        <f t="shared" si="595"/>
        <v>0.000212927134271013</v>
      </c>
    </row>
    <row r="9485" spans="1:9">
      <c r="A9485">
        <v>9484</v>
      </c>
      <c r="B9485">
        <v>4.017451647087e-5</v>
      </c>
      <c r="C9485">
        <v>0.00017438099894207</v>
      </c>
      <c r="D9485">
        <v>1.02499949932098</v>
      </c>
      <c r="E9485">
        <v>1.03395569324493</v>
      </c>
      <c r="F9485">
        <f t="shared" si="592"/>
        <v>-4.39604934157885</v>
      </c>
      <c r="G9485">
        <f t="shared" si="593"/>
        <v>-3.75850083880814</v>
      </c>
      <c r="H9485">
        <f t="shared" si="594"/>
        <v>-3.66846031691496</v>
      </c>
      <c r="I9485">
        <f t="shared" si="595"/>
        <v>0.00021455551541294</v>
      </c>
    </row>
    <row r="9486" spans="1:9">
      <c r="A9486">
        <v>9485</v>
      </c>
      <c r="B9486">
        <v>4.21679033024702e-5</v>
      </c>
      <c r="C9486">
        <v>0.000174799308297224</v>
      </c>
      <c r="D9486">
        <v>1.02502262592316</v>
      </c>
      <c r="E9486">
        <v>1.0340051651001</v>
      </c>
      <c r="F9486">
        <f t="shared" si="592"/>
        <v>-4.37501799269643</v>
      </c>
      <c r="G9486">
        <f t="shared" si="593"/>
        <v>-3.75746029025592</v>
      </c>
      <c r="H9486">
        <f t="shared" si="594"/>
        <v>-3.66360589240603</v>
      </c>
      <c r="I9486">
        <f t="shared" si="595"/>
        <v>0.000216967211599694</v>
      </c>
    </row>
    <row r="9487" spans="1:9">
      <c r="A9487">
        <v>9486</v>
      </c>
      <c r="B9487">
        <v>3.97895455535036e-5</v>
      </c>
      <c r="C9487">
        <v>0.000180806702701375</v>
      </c>
      <c r="D9487">
        <v>1.02505850791931</v>
      </c>
      <c r="E9487">
        <v>1.03399956226349</v>
      </c>
      <c r="F9487">
        <f t="shared" si="592"/>
        <v>-4.40023102101277</v>
      </c>
      <c r="G9487">
        <f t="shared" si="593"/>
        <v>-3.74278547379282</v>
      </c>
      <c r="H9487">
        <f t="shared" si="594"/>
        <v>-3.6564018780067</v>
      </c>
      <c r="I9487">
        <f t="shared" si="595"/>
        <v>0.000220596248254879</v>
      </c>
    </row>
    <row r="9488" spans="1:9">
      <c r="A9488">
        <v>9487</v>
      </c>
      <c r="B9488">
        <v>4.27307859354187e-5</v>
      </c>
      <c r="C9488">
        <v>0.000183280339115299</v>
      </c>
      <c r="D9488">
        <v>1.02507197856903</v>
      </c>
      <c r="E9488">
        <v>1.03406071662903</v>
      </c>
      <c r="F9488">
        <f t="shared" si="592"/>
        <v>-4.36925911925216</v>
      </c>
      <c r="G9488">
        <f t="shared" si="593"/>
        <v>-3.73688412026253</v>
      </c>
      <c r="H9488">
        <f t="shared" si="594"/>
        <v>-3.64587018284719</v>
      </c>
      <c r="I9488">
        <f t="shared" si="595"/>
        <v>0.000226011125050718</v>
      </c>
    </row>
    <row r="9489" spans="1:9">
      <c r="A9489">
        <v>9488</v>
      </c>
      <c r="B9489">
        <v>3.92544898204505e-5</v>
      </c>
      <c r="C9489">
        <v>0.000194971289602108</v>
      </c>
      <c r="D9489">
        <v>1.0251030921936</v>
      </c>
      <c r="E9489">
        <v>1.03404057025909</v>
      </c>
      <c r="F9489">
        <f t="shared" si="592"/>
        <v>-4.40611066267084</v>
      </c>
      <c r="G9489">
        <f t="shared" si="593"/>
        <v>-3.71002933574196</v>
      </c>
      <c r="H9489">
        <f t="shared" si="594"/>
        <v>-3.63036530719354</v>
      </c>
      <c r="I9489">
        <f t="shared" si="595"/>
        <v>0.000234225779422558</v>
      </c>
    </row>
    <row r="9490" spans="1:9">
      <c r="A9490">
        <v>9489</v>
      </c>
      <c r="B9490">
        <v>4.36359077866655e-5</v>
      </c>
      <c r="C9490">
        <v>0.000202809853362851</v>
      </c>
      <c r="D9490">
        <v>1.02509832382202</v>
      </c>
      <c r="E9490">
        <v>1.03411948680878</v>
      </c>
      <c r="F9490">
        <f t="shared" si="592"/>
        <v>-4.36015598468778</v>
      </c>
      <c r="G9490">
        <f t="shared" si="593"/>
        <v>-3.69291094895823</v>
      </c>
      <c r="H9490">
        <f t="shared" si="594"/>
        <v>-3.60827864728084</v>
      </c>
      <c r="I9490">
        <f t="shared" si="595"/>
        <v>0.000246445761149516</v>
      </c>
    </row>
    <row r="9491" spans="1:9">
      <c r="A9491">
        <v>9490</v>
      </c>
      <c r="B9491">
        <v>3.85247330996208e-5</v>
      </c>
      <c r="C9491">
        <v>0.000226384770940058</v>
      </c>
      <c r="D9491">
        <v>1.02511715888977</v>
      </c>
      <c r="E9491">
        <v>1.03407728672028</v>
      </c>
      <c r="F9491">
        <f t="shared" si="592"/>
        <v>-4.41426036140288</v>
      </c>
      <c r="G9491">
        <f t="shared" si="593"/>
        <v>-3.64515279179098</v>
      </c>
      <c r="H9491">
        <f t="shared" si="594"/>
        <v>-3.57690246043457</v>
      </c>
      <c r="I9491">
        <f t="shared" si="595"/>
        <v>0.000264909504039679</v>
      </c>
    </row>
    <row r="9492" spans="1:9">
      <c r="A9492">
        <v>9491</v>
      </c>
      <c r="B9492">
        <v>4.51080231869128e-5</v>
      </c>
      <c r="C9492">
        <v>0.000246570183662698</v>
      </c>
      <c r="D9492">
        <v>1.02507650852203</v>
      </c>
      <c r="E9492">
        <v>1.03418278694153</v>
      </c>
      <c r="F9492">
        <f t="shared" si="592"/>
        <v>-4.34574620499777</v>
      </c>
      <c r="G9492">
        <f t="shared" si="593"/>
        <v>-3.60805944133987</v>
      </c>
      <c r="H9492">
        <f t="shared" si="594"/>
        <v>-3.53509601859349</v>
      </c>
      <c r="I9492">
        <f t="shared" si="595"/>
        <v>0.000291678206849611</v>
      </c>
    </row>
    <row r="9493" spans="1:9">
      <c r="A9493">
        <v>9492</v>
      </c>
      <c r="B9493">
        <v>3.76026036974508e-5</v>
      </c>
      <c r="C9493">
        <v>0.000293211487587541</v>
      </c>
      <c r="D9493">
        <v>1.02506375312805</v>
      </c>
      <c r="E9493">
        <v>1.03410828113556</v>
      </c>
      <c r="F9493">
        <f t="shared" si="592"/>
        <v>-4.42478208240516</v>
      </c>
      <c r="G9493">
        <f t="shared" si="593"/>
        <v>-3.53281901868934</v>
      </c>
      <c r="H9493">
        <f t="shared" si="594"/>
        <v>-3.48041599961231</v>
      </c>
      <c r="I9493">
        <f t="shared" si="595"/>
        <v>0.000330814091284992</v>
      </c>
    </row>
    <row r="9494" spans="1:9">
      <c r="A9494">
        <v>9493</v>
      </c>
      <c r="B9494">
        <v>4.74191037937999e-5</v>
      </c>
      <c r="C9494">
        <v>0.000335826975060627</v>
      </c>
      <c r="D9494">
        <v>1.02495110034943</v>
      </c>
      <c r="E9494">
        <v>1.03425121307373</v>
      </c>
      <c r="F9494">
        <f t="shared" si="592"/>
        <v>-4.32404665830986</v>
      </c>
      <c r="G9494">
        <f t="shared" si="593"/>
        <v>-3.47388442240445</v>
      </c>
      <c r="H9494">
        <f t="shared" si="594"/>
        <v>-3.41652227989328</v>
      </c>
      <c r="I9494">
        <f t="shared" si="595"/>
        <v>0.000383246078854427</v>
      </c>
    </row>
    <row r="9495" spans="1:9">
      <c r="A9495">
        <v>9494</v>
      </c>
      <c r="B9495">
        <v>3.66489803127479e-5</v>
      </c>
      <c r="C9495">
        <v>0.000415502407122403</v>
      </c>
      <c r="D9495">
        <v>1.0248636007309</v>
      </c>
      <c r="E9495">
        <v>1.03413355350494</v>
      </c>
      <c r="F9495">
        <f t="shared" si="592"/>
        <v>-4.4359381042618</v>
      </c>
      <c r="G9495">
        <f t="shared" si="593"/>
        <v>-3.3814264558824</v>
      </c>
      <c r="H9495">
        <f t="shared" si="594"/>
        <v>-3.34471613217985</v>
      </c>
      <c r="I9495">
        <f t="shared" si="595"/>
        <v>0.000452151387435151</v>
      </c>
    </row>
    <row r="9496" spans="1:9">
      <c r="A9496">
        <v>9495</v>
      </c>
      <c r="B9496">
        <v>5.05429961776827e-5</v>
      </c>
      <c r="C9496">
        <v>0.000475492037367076</v>
      </c>
      <c r="D9496">
        <v>1.02461421489716</v>
      </c>
      <c r="E9496">
        <v>1.03432083129883</v>
      </c>
      <c r="F9496">
        <f t="shared" si="592"/>
        <v>-4.29633901677175</v>
      </c>
      <c r="G9496">
        <f t="shared" si="593"/>
        <v>-3.32285675140058</v>
      </c>
      <c r="H9496">
        <f t="shared" si="594"/>
        <v>-3.2789853311913</v>
      </c>
      <c r="I9496">
        <f t="shared" si="595"/>
        <v>0.000526035033544759</v>
      </c>
    </row>
    <row r="9497" spans="1:9">
      <c r="A9497">
        <v>9496</v>
      </c>
      <c r="B9497">
        <v>3.6017780075781e-5</v>
      </c>
      <c r="C9497">
        <v>0.000559124688152224</v>
      </c>
      <c r="D9497">
        <v>1.02437484264374</v>
      </c>
      <c r="E9497">
        <v>1.03415942192078</v>
      </c>
      <c r="F9497">
        <f t="shared" si="592"/>
        <v>-4.44348305805032</v>
      </c>
      <c r="G9497">
        <f t="shared" si="593"/>
        <v>-3.25249133104384</v>
      </c>
      <c r="H9497">
        <f t="shared" si="594"/>
        <v>-3.22537905820604</v>
      </c>
      <c r="I9497">
        <f t="shared" si="595"/>
        <v>0.000595142468228005</v>
      </c>
    </row>
    <row r="9498" spans="1:9">
      <c r="A9498">
        <v>9497</v>
      </c>
      <c r="B9498">
        <v>5.2938350563636e-5</v>
      </c>
      <c r="C9498">
        <v>0.000567511015105993</v>
      </c>
      <c r="D9498">
        <v>1.02391195297241</v>
      </c>
      <c r="E9498">
        <v>1.03437769412994</v>
      </c>
      <c r="F9498">
        <f t="shared" si="592"/>
        <v>-4.27622959443382</v>
      </c>
      <c r="G9498">
        <f t="shared" si="593"/>
        <v>-3.24602570461356</v>
      </c>
      <c r="H9498">
        <f t="shared" si="594"/>
        <v>-3.20729365511215</v>
      </c>
      <c r="I9498">
        <f t="shared" si="595"/>
        <v>0.000620449365669629</v>
      </c>
    </row>
    <row r="9499" spans="1:9">
      <c r="A9499">
        <v>9498</v>
      </c>
      <c r="B9499">
        <v>3.59522600774653e-5</v>
      </c>
      <c r="C9499">
        <v>0.000552452402189374</v>
      </c>
      <c r="D9499">
        <v>1.02345311641693</v>
      </c>
      <c r="E9499">
        <v>1.03420352935791</v>
      </c>
      <c r="F9499">
        <f t="shared" si="592"/>
        <v>-4.4442738032416</v>
      </c>
      <c r="G9499">
        <f t="shared" si="593"/>
        <v>-3.25770513367358</v>
      </c>
      <c r="H9499">
        <f t="shared" si="594"/>
        <v>-3.23032389476718</v>
      </c>
      <c r="I9499">
        <f t="shared" si="595"/>
        <v>0.000588404662266839</v>
      </c>
    </row>
    <row r="9500" spans="1:9">
      <c r="A9500">
        <v>9499</v>
      </c>
      <c r="B9500">
        <v>5.08986449858639e-5</v>
      </c>
      <c r="C9500">
        <v>0.000434663175838068</v>
      </c>
      <c r="D9500">
        <v>1.02279376983643</v>
      </c>
      <c r="E9500">
        <v>1.03440177440643</v>
      </c>
      <c r="F9500">
        <f t="shared" si="592"/>
        <v>-4.29329377921521</v>
      </c>
      <c r="G9500">
        <f t="shared" si="593"/>
        <v>-3.36184715117733</v>
      </c>
      <c r="H9500">
        <f t="shared" si="594"/>
        <v>-3.31375546867363</v>
      </c>
      <c r="I9500">
        <f t="shared" si="595"/>
        <v>0.000485561820823932</v>
      </c>
    </row>
    <row r="9501" spans="1:9">
      <c r="A9501">
        <v>9500</v>
      </c>
      <c r="B9501">
        <v>3.69346889783628e-5</v>
      </c>
      <c r="C9501">
        <v>0.000321148807415739</v>
      </c>
      <c r="D9501">
        <v>1.02219533920288</v>
      </c>
      <c r="E9501">
        <v>1.03428101539612</v>
      </c>
      <c r="F9501">
        <f t="shared" si="592"/>
        <v>-4.43256555375818</v>
      </c>
      <c r="G9501">
        <f t="shared" si="593"/>
        <v>-3.49329368639696</v>
      </c>
      <c r="H9501">
        <f t="shared" si="594"/>
        <v>-3.44601569459865</v>
      </c>
      <c r="I9501">
        <f t="shared" si="595"/>
        <v>0.000358083496394102</v>
      </c>
    </row>
    <row r="9502" spans="1:9">
      <c r="A9502">
        <v>9501</v>
      </c>
      <c r="B9502">
        <v>4.4099084334448e-5</v>
      </c>
      <c r="C9502">
        <v>0.000209867241210304</v>
      </c>
      <c r="D9502">
        <v>1.02155888080597</v>
      </c>
      <c r="E9502">
        <v>1.03439486026764</v>
      </c>
      <c r="F9502">
        <f t="shared" si="592"/>
        <v>-4.355570428052</v>
      </c>
      <c r="G9502">
        <f t="shared" si="593"/>
        <v>-3.67805534641953</v>
      </c>
      <c r="H9502">
        <f t="shared" si="594"/>
        <v>-3.59522386448094</v>
      </c>
      <c r="I9502">
        <f t="shared" si="595"/>
        <v>0.000253966325544752</v>
      </c>
    </row>
    <row r="9503" spans="1:9">
      <c r="A9503">
        <v>9502</v>
      </c>
      <c r="B9503">
        <v>4.03306949010585e-5</v>
      </c>
      <c r="C9503">
        <v>0.000170301602338441</v>
      </c>
      <c r="D9503">
        <v>1.02105176448822</v>
      </c>
      <c r="E9503">
        <v>1.03438007831574</v>
      </c>
      <c r="F9503">
        <f t="shared" si="592"/>
        <v>-4.39436429499969</v>
      </c>
      <c r="G9503">
        <f t="shared" si="593"/>
        <v>-3.76878126581621</v>
      </c>
      <c r="H9503">
        <f t="shared" si="594"/>
        <v>-3.67647503563171</v>
      </c>
      <c r="I9503">
        <f t="shared" si="595"/>
        <v>0.000210632297239499</v>
      </c>
    </row>
    <row r="9504" spans="1:9">
      <c r="A9504">
        <v>9503</v>
      </c>
      <c r="B9504">
        <v>3.86818755941931e-5</v>
      </c>
      <c r="C9504">
        <v>0.000190356149687432</v>
      </c>
      <c r="D9504">
        <v>1.02064085006714</v>
      </c>
      <c r="E9504">
        <v>1.0343861579895</v>
      </c>
      <c r="F9504">
        <f t="shared" si="592"/>
        <v>-4.41249247614902</v>
      </c>
      <c r="G9504">
        <f t="shared" si="593"/>
        <v>-3.7204330882104</v>
      </c>
      <c r="H9504">
        <f t="shared" si="594"/>
        <v>-3.64009240936731</v>
      </c>
      <c r="I9504">
        <f t="shared" si="595"/>
        <v>0.000229038025281625</v>
      </c>
    </row>
    <row r="9505" spans="1:9">
      <c r="A9505">
        <v>9504</v>
      </c>
      <c r="B9505">
        <v>4.52965250588022e-5</v>
      </c>
      <c r="C9505">
        <v>0.000238669628743082</v>
      </c>
      <c r="D9505">
        <v>1.02028000354767</v>
      </c>
      <c r="E9505">
        <v>1.03447389602661</v>
      </c>
      <c r="F9505">
        <f t="shared" si="592"/>
        <v>-4.34393511378569</v>
      </c>
      <c r="G9505">
        <f t="shared" si="593"/>
        <v>-3.6222028424448</v>
      </c>
      <c r="H9505">
        <f t="shared" si="594"/>
        <v>-3.54673342084397</v>
      </c>
      <c r="I9505">
        <f t="shared" si="595"/>
        <v>0.000283966153801884</v>
      </c>
    </row>
    <row r="9506" spans="1:9">
      <c r="A9506">
        <v>9505</v>
      </c>
      <c r="B9506">
        <v>3.66850836144295e-5</v>
      </c>
      <c r="C9506">
        <v>0.000302047759760171</v>
      </c>
      <c r="D9506">
        <v>1.0199910402298</v>
      </c>
      <c r="E9506">
        <v>1.03439915180206</v>
      </c>
      <c r="F9506">
        <f t="shared" si="592"/>
        <v>-4.43551048672294</v>
      </c>
      <c r="G9506">
        <f t="shared" si="593"/>
        <v>-3.51992438101514</v>
      </c>
      <c r="H9506">
        <f t="shared" si="594"/>
        <v>-3.4701426923284</v>
      </c>
      <c r="I9506">
        <f t="shared" si="595"/>
        <v>0.000338732843374601</v>
      </c>
    </row>
    <row r="9507" spans="1:9">
      <c r="A9507">
        <v>9506</v>
      </c>
      <c r="B9507">
        <v>4.7060882934602e-5</v>
      </c>
      <c r="C9507">
        <v>0.000311185722239316</v>
      </c>
      <c r="D9507">
        <v>1.01961958408356</v>
      </c>
      <c r="E9507">
        <v>1.03453826904297</v>
      </c>
      <c r="F9507">
        <f t="shared" si="592"/>
        <v>-4.3273399290506</v>
      </c>
      <c r="G9507">
        <f t="shared" si="593"/>
        <v>-3.50698033743726</v>
      </c>
      <c r="H9507">
        <f t="shared" si="594"/>
        <v>-3.44581791638413</v>
      </c>
      <c r="I9507">
        <f t="shared" si="595"/>
        <v>0.000358246605173918</v>
      </c>
    </row>
    <row r="9508" spans="1:9">
      <c r="A9508">
        <v>9507</v>
      </c>
      <c r="B9508">
        <v>3.63721555913799e-5</v>
      </c>
      <c r="C9508">
        <v>0.000297436316031963</v>
      </c>
      <c r="D9508">
        <v>1.01929926872253</v>
      </c>
      <c r="E9508">
        <v>1.03444528579712</v>
      </c>
      <c r="F9508">
        <f t="shared" si="592"/>
        <v>-4.43923095977289</v>
      </c>
      <c r="G9508">
        <f t="shared" si="593"/>
        <v>-3.52660600659618</v>
      </c>
      <c r="H9508">
        <f t="shared" si="594"/>
        <v>-3.47650264568977</v>
      </c>
      <c r="I9508">
        <f t="shared" si="595"/>
        <v>0.000333808471623343</v>
      </c>
    </row>
    <row r="9509" spans="1:9">
      <c r="A9509">
        <v>9508</v>
      </c>
      <c r="B9509">
        <v>4.41188785771374e-5</v>
      </c>
      <c r="C9509">
        <v>0.00023583801521454</v>
      </c>
      <c r="D9509">
        <v>1.01891219615936</v>
      </c>
      <c r="E9509">
        <v>1.03456294536591</v>
      </c>
      <c r="F9509">
        <f t="shared" si="592"/>
        <v>-4.35537553507933</v>
      </c>
      <c r="G9509">
        <f t="shared" si="593"/>
        <v>-3.62738618877779</v>
      </c>
      <c r="H9509">
        <f t="shared" si="594"/>
        <v>-3.55290883376349</v>
      </c>
      <c r="I9509">
        <f t="shared" si="595"/>
        <v>0.000279956893791677</v>
      </c>
    </row>
    <row r="9510" spans="1:9">
      <c r="A9510">
        <v>9509</v>
      </c>
      <c r="B9510">
        <v>3.79752927983645e-5</v>
      </c>
      <c r="C9510">
        <v>0.000192719206097536</v>
      </c>
      <c r="D9510">
        <v>1.01861321926117</v>
      </c>
      <c r="E9510">
        <v>1.03452026844025</v>
      </c>
      <c r="F9510">
        <f t="shared" si="592"/>
        <v>-4.42049886894052</v>
      </c>
      <c r="G9510">
        <f t="shared" si="593"/>
        <v>-3.71507500207244</v>
      </c>
      <c r="H9510">
        <f t="shared" si="594"/>
        <v>-3.63696276147214</v>
      </c>
      <c r="I9510">
        <f t="shared" si="595"/>
        <v>0.000230694498895901</v>
      </c>
    </row>
    <row r="9511" spans="1:9">
      <c r="A9511">
        <v>9510</v>
      </c>
      <c r="B9511">
        <v>4.03168960474432e-5</v>
      </c>
      <c r="C9511">
        <v>0.000169495324371383</v>
      </c>
      <c r="D9511">
        <v>1.01834070682526</v>
      </c>
      <c r="E9511">
        <v>1.03456604480743</v>
      </c>
      <c r="F9511">
        <f t="shared" si="592"/>
        <v>-4.39451291112002</v>
      </c>
      <c r="G9511">
        <f t="shared" si="593"/>
        <v>-3.77084227756541</v>
      </c>
      <c r="H9511">
        <f t="shared" si="594"/>
        <v>-3.67816922011815</v>
      </c>
      <c r="I9511">
        <f t="shared" si="595"/>
        <v>0.000209812220418826</v>
      </c>
    </row>
    <row r="9512" spans="1:9">
      <c r="A9512">
        <v>9511</v>
      </c>
      <c r="B9512">
        <v>4.21081604145002e-5</v>
      </c>
      <c r="C9512">
        <v>0.00017896611825563</v>
      </c>
      <c r="D9512">
        <v>1.01813364028931</v>
      </c>
      <c r="E9512">
        <v>1.03460252285004</v>
      </c>
      <c r="F9512">
        <f t="shared" si="592"/>
        <v>-4.37563373125327</v>
      </c>
      <c r="G9512">
        <f t="shared" si="593"/>
        <v>-3.74722918157549</v>
      </c>
      <c r="H9512">
        <f t="shared" si="594"/>
        <v>-3.65546178334367</v>
      </c>
      <c r="I9512">
        <f t="shared" si="595"/>
        <v>0.00022107427867013</v>
      </c>
    </row>
    <row r="9513" spans="1:9">
      <c r="A9513">
        <v>9512</v>
      </c>
      <c r="B9513">
        <v>3.81296958948951e-5</v>
      </c>
      <c r="C9513">
        <v>0.000211181104532443</v>
      </c>
      <c r="D9513">
        <v>1.01798141002655</v>
      </c>
      <c r="E9513">
        <v>1.03457701206207</v>
      </c>
      <c r="F9513">
        <f t="shared" si="592"/>
        <v>-4.41873665844769</v>
      </c>
      <c r="G9513">
        <f t="shared" si="593"/>
        <v>-3.67534494297728</v>
      </c>
      <c r="H9513">
        <f t="shared" si="594"/>
        <v>-3.60325890695795</v>
      </c>
      <c r="I9513">
        <f t="shared" si="595"/>
        <v>0.000249310800427338</v>
      </c>
    </row>
    <row r="9514" spans="1:9">
      <c r="A9514">
        <v>9513</v>
      </c>
      <c r="B9514">
        <v>4.53680986538529e-5</v>
      </c>
      <c r="C9514">
        <v>0.000226729229325429</v>
      </c>
      <c r="D9514">
        <v>1.01780676841736</v>
      </c>
      <c r="E9514">
        <v>1.03466975688934</v>
      </c>
      <c r="F9514">
        <f t="shared" si="592"/>
        <v>-4.34324942133885</v>
      </c>
      <c r="G9514">
        <f t="shared" si="593"/>
        <v>-3.64449248818199</v>
      </c>
      <c r="H9514">
        <f t="shared" si="594"/>
        <v>-3.56527572301095</v>
      </c>
      <c r="I9514">
        <f t="shared" si="595"/>
        <v>0.000272097327979282</v>
      </c>
    </row>
    <row r="9515" spans="1:9">
      <c r="A9515">
        <v>9514</v>
      </c>
      <c r="B9515">
        <v>3.73540569853503e-5</v>
      </c>
      <c r="C9515">
        <v>0.000237442567595281</v>
      </c>
      <c r="D9515">
        <v>1.01767075061798</v>
      </c>
      <c r="E9515">
        <v>1.03461408615112</v>
      </c>
      <c r="F9515">
        <f t="shared" si="592"/>
        <v>-4.42766222301413</v>
      </c>
      <c r="G9515">
        <f t="shared" si="593"/>
        <v>-3.62444142011387</v>
      </c>
      <c r="H9515">
        <f t="shared" si="594"/>
        <v>-3.56098860616492</v>
      </c>
      <c r="I9515">
        <f t="shared" si="595"/>
        <v>0.000274796624580631</v>
      </c>
    </row>
    <row r="9516" spans="1:9">
      <c r="A9516">
        <v>9515</v>
      </c>
      <c r="B9516">
        <v>4.36531336163171e-5</v>
      </c>
      <c r="C9516">
        <v>0.000212860177271068</v>
      </c>
      <c r="D9516">
        <v>1.01748192310333</v>
      </c>
      <c r="E9516">
        <v>1.03471100330353</v>
      </c>
      <c r="F9516">
        <f t="shared" si="592"/>
        <v>-4.35998457524759</v>
      </c>
      <c r="G9516">
        <f t="shared" si="593"/>
        <v>-3.67190558050211</v>
      </c>
      <c r="H9516">
        <f t="shared" si="594"/>
        <v>-3.59089009372975</v>
      </c>
      <c r="I9516">
        <f t="shared" si="595"/>
        <v>0.000256513310887385</v>
      </c>
    </row>
    <row r="9517" spans="1:9">
      <c r="A9517">
        <v>9516</v>
      </c>
      <c r="B9517">
        <v>3.86993124266155e-5</v>
      </c>
      <c r="C9517">
        <v>0.000192203457118012</v>
      </c>
      <c r="D9517">
        <v>1.01735126972199</v>
      </c>
      <c r="E9517">
        <v>1.03467774391174</v>
      </c>
      <c r="F9517">
        <f t="shared" si="592"/>
        <v>-4.41229675105291</v>
      </c>
      <c r="G9517">
        <f t="shared" si="593"/>
        <v>-3.71623880504534</v>
      </c>
      <c r="H9517">
        <f t="shared" si="594"/>
        <v>-3.63657085794148</v>
      </c>
      <c r="I9517">
        <f t="shared" si="595"/>
        <v>0.000230902769544628</v>
      </c>
    </row>
    <row r="9518" spans="1:9">
      <c r="A9518">
        <v>9517</v>
      </c>
      <c r="B9518">
        <v>4.11501459893771e-5</v>
      </c>
      <c r="C9518">
        <v>0.000171820734976791</v>
      </c>
      <c r="D9518">
        <v>1.01722490787506</v>
      </c>
      <c r="E9518">
        <v>1.03473269939423</v>
      </c>
      <c r="F9518">
        <f t="shared" si="592"/>
        <v>-4.38562861969185</v>
      </c>
      <c r="G9518">
        <f t="shared" si="593"/>
        <v>-3.76492442756751</v>
      </c>
      <c r="H9518">
        <f t="shared" si="594"/>
        <v>-3.67167977261862</v>
      </c>
      <c r="I9518">
        <f t="shared" si="595"/>
        <v>0.000212970880966168</v>
      </c>
    </row>
    <row r="9519" spans="1:9">
      <c r="A9519">
        <v>9518</v>
      </c>
      <c r="B9519">
        <v>4.14186142734252e-5</v>
      </c>
      <c r="C9519">
        <v>0.000169302657013759</v>
      </c>
      <c r="D9519">
        <v>1.01716089248657</v>
      </c>
      <c r="E9519">
        <v>1.03475213050842</v>
      </c>
      <c r="F9519">
        <f t="shared" si="592"/>
        <v>-4.38280443522219</v>
      </c>
      <c r="G9519">
        <f t="shared" si="593"/>
        <v>-3.77133622607678</v>
      </c>
      <c r="H9519">
        <f t="shared" si="594"/>
        <v>-3.67629162226392</v>
      </c>
      <c r="I9519">
        <f t="shared" si="595"/>
        <v>0.000210721271287184</v>
      </c>
    </row>
    <row r="9520" spans="1:9">
      <c r="A9520">
        <v>9519</v>
      </c>
      <c r="B9520">
        <v>3.93909722333774e-5</v>
      </c>
      <c r="C9520">
        <v>0.000181771247298457</v>
      </c>
      <c r="D9520">
        <v>1.01713609695435</v>
      </c>
      <c r="E9520">
        <v>1.03475296497345</v>
      </c>
      <c r="F9520">
        <f t="shared" si="592"/>
        <v>-4.40460329996313</v>
      </c>
      <c r="G9520">
        <f t="shared" si="593"/>
        <v>-3.7404748126827</v>
      </c>
      <c r="H9520">
        <f t="shared" si="594"/>
        <v>-3.65528906023452</v>
      </c>
      <c r="I9520">
        <f t="shared" si="595"/>
        <v>0.000221162219531834</v>
      </c>
    </row>
    <row r="9521" spans="1:9">
      <c r="A9521">
        <v>9520</v>
      </c>
      <c r="B9521">
        <v>4.34464491263498e-5</v>
      </c>
      <c r="C9521">
        <v>0.000190833132364787</v>
      </c>
      <c r="D9521">
        <v>1.01711785793304</v>
      </c>
      <c r="E9521">
        <v>1.03481709957123</v>
      </c>
      <c r="F9521">
        <f t="shared" si="592"/>
        <v>-4.36204571260655</v>
      </c>
      <c r="G9521">
        <f t="shared" si="593"/>
        <v>-3.71934622106796</v>
      </c>
      <c r="H9521">
        <f t="shared" si="594"/>
        <v>-3.63026556045188</v>
      </c>
      <c r="I9521">
        <f t="shared" si="595"/>
        <v>0.000234279581491137</v>
      </c>
    </row>
    <row r="9522" spans="1:9">
      <c r="A9522">
        <v>9521</v>
      </c>
      <c r="B9522">
        <v>3.85533130611293e-5</v>
      </c>
      <c r="C9522">
        <v>0.000201980830752291</v>
      </c>
      <c r="D9522">
        <v>1.017134308815</v>
      </c>
      <c r="E9522">
        <v>1.03478741645813</v>
      </c>
      <c r="F9522">
        <f t="shared" si="592"/>
        <v>-4.41393829511389</v>
      </c>
      <c r="G9522">
        <f t="shared" si="593"/>
        <v>-3.69468984586794</v>
      </c>
      <c r="H9522">
        <f t="shared" si="594"/>
        <v>-3.61882326682753</v>
      </c>
      <c r="I9522">
        <f t="shared" si="595"/>
        <v>0.00024053414381342</v>
      </c>
    </row>
    <row r="9523" spans="1:9">
      <c r="A9523">
        <v>9522</v>
      </c>
      <c r="B9523">
        <v>4.34592802776024e-5</v>
      </c>
      <c r="C9523">
        <v>0.000192713036085479</v>
      </c>
      <c r="D9523">
        <v>1.01712298393249</v>
      </c>
      <c r="E9523">
        <v>1.03486275672913</v>
      </c>
      <c r="F9523">
        <f t="shared" si="592"/>
        <v>-4.36191747023947</v>
      </c>
      <c r="G9523">
        <f t="shared" si="593"/>
        <v>-3.71508890647325</v>
      </c>
      <c r="H9523">
        <f t="shared" si="594"/>
        <v>-3.62677101085194</v>
      </c>
      <c r="I9523">
        <f t="shared" si="595"/>
        <v>0.000236172316363081</v>
      </c>
    </row>
    <row r="9524" spans="1:9">
      <c r="A9524">
        <v>9523</v>
      </c>
      <c r="B9524">
        <v>3.89464621548541e-5</v>
      </c>
      <c r="C9524">
        <v>0.000186145742191002</v>
      </c>
      <c r="D9524">
        <v>1.01715195178986</v>
      </c>
      <c r="E9524">
        <v>1.03484046459198</v>
      </c>
      <c r="F9524">
        <f t="shared" si="592"/>
        <v>-4.40953198693642</v>
      </c>
      <c r="G9524">
        <f t="shared" si="593"/>
        <v>-3.73014689317699</v>
      </c>
      <c r="H9524">
        <f t="shared" si="594"/>
        <v>-3.64763954572895</v>
      </c>
      <c r="I9524">
        <f t="shared" si="595"/>
        <v>0.000225092204345856</v>
      </c>
    </row>
    <row r="9525" spans="1:9">
      <c r="A9525">
        <v>9524</v>
      </c>
      <c r="B9525">
        <v>4.15738286392298e-5</v>
      </c>
      <c r="C9525">
        <v>0.000172746484167874</v>
      </c>
      <c r="D9525">
        <v>1.01717031002045</v>
      </c>
      <c r="E9525">
        <v>1.03489351272583</v>
      </c>
      <c r="F9525">
        <f t="shared" si="592"/>
        <v>-4.38117997837267</v>
      </c>
      <c r="G9525">
        <f t="shared" si="593"/>
        <v>-3.76259078286566</v>
      </c>
      <c r="H9525">
        <f t="shared" si="594"/>
        <v>-3.6689366655332</v>
      </c>
      <c r="I9525">
        <f t="shared" si="595"/>
        <v>0.000214320312807104</v>
      </c>
    </row>
    <row r="9526" spans="1:9">
      <c r="A9526">
        <v>9525</v>
      </c>
      <c r="B9526">
        <v>4.08348678320181e-5</v>
      </c>
      <c r="C9526">
        <v>0.000168755490449257</v>
      </c>
      <c r="D9526">
        <v>1.01722848415375</v>
      </c>
      <c r="E9526">
        <v>1.03490447998047</v>
      </c>
      <c r="F9526">
        <f t="shared" si="592"/>
        <v>-4.38896884573039</v>
      </c>
      <c r="G9526">
        <f t="shared" si="593"/>
        <v>-3.77274208852345</v>
      </c>
      <c r="H9526">
        <f t="shared" si="594"/>
        <v>-3.67862869993999</v>
      </c>
      <c r="I9526">
        <f t="shared" si="595"/>
        <v>0.000209590358281275</v>
      </c>
    </row>
    <row r="9527" spans="1:9">
      <c r="A9527">
        <v>9526</v>
      </c>
      <c r="B9527">
        <v>3.99793316319119e-5</v>
      </c>
      <c r="C9527">
        <v>0.000171867955941707</v>
      </c>
      <c r="D9527">
        <v>1.01730275154114</v>
      </c>
      <c r="E9527">
        <v>1.03492140769958</v>
      </c>
      <c r="F9527">
        <f t="shared" si="592"/>
        <v>-4.39816447062308</v>
      </c>
      <c r="G9527">
        <f t="shared" si="593"/>
        <v>-3.7648050881469</v>
      </c>
      <c r="H9527">
        <f t="shared" si="594"/>
        <v>-3.67397709219805</v>
      </c>
      <c r="I9527">
        <f t="shared" si="595"/>
        <v>0.000211847287573619</v>
      </c>
    </row>
    <row r="9528" spans="1:9">
      <c r="A9528">
        <v>9527</v>
      </c>
      <c r="B9528">
        <v>4.26027618232183e-5</v>
      </c>
      <c r="C9528">
        <v>0.000175182212842628</v>
      </c>
      <c r="D9528">
        <v>1.01739370822906</v>
      </c>
      <c r="E9528">
        <v>1.03496658802032</v>
      </c>
      <c r="F9528">
        <f t="shared" si="592"/>
        <v>-4.3705622458338</v>
      </c>
      <c r="G9528">
        <f t="shared" si="593"/>
        <v>-3.75650999209747</v>
      </c>
      <c r="H9528">
        <f t="shared" si="594"/>
        <v>-3.66197208621847</v>
      </c>
      <c r="I9528">
        <f t="shared" si="595"/>
        <v>0.000217784974665846</v>
      </c>
    </row>
    <row r="9529" spans="1:9">
      <c r="A9529">
        <v>9528</v>
      </c>
      <c r="B9529">
        <v>3.92238216591068e-5</v>
      </c>
      <c r="C9529">
        <v>0.000183503172593191</v>
      </c>
      <c r="D9529">
        <v>1.01750981807709</v>
      </c>
      <c r="E9529">
        <v>1.03495764732361</v>
      </c>
      <c r="F9529">
        <f t="shared" si="592"/>
        <v>-4.40645009438563</v>
      </c>
      <c r="G9529">
        <f t="shared" si="593"/>
        <v>-3.7363564228135</v>
      </c>
      <c r="H9529">
        <f t="shared" si="594"/>
        <v>-3.6522271437906</v>
      </c>
      <c r="I9529">
        <f t="shared" si="595"/>
        <v>0.000222726994252298</v>
      </c>
    </row>
    <row r="9530" spans="1:9">
      <c r="A9530">
        <v>9529</v>
      </c>
      <c r="B9530">
        <v>4.26704355049878e-5</v>
      </c>
      <c r="C9530">
        <v>0.000180857809027657</v>
      </c>
      <c r="D9530">
        <v>1.01761186122894</v>
      </c>
      <c r="E9530">
        <v>1.03501772880554</v>
      </c>
      <c r="F9530">
        <f t="shared" si="592"/>
        <v>-4.36987292460148</v>
      </c>
      <c r="G9530">
        <f t="shared" si="593"/>
        <v>-3.74266273465242</v>
      </c>
      <c r="H9530">
        <f t="shared" si="594"/>
        <v>-3.65066759257831</v>
      </c>
      <c r="I9530">
        <f t="shared" si="595"/>
        <v>0.000223528244532645</v>
      </c>
    </row>
    <row r="9531" spans="1:9">
      <c r="A9531">
        <v>9530</v>
      </c>
      <c r="B9531">
        <v>3.93741283915006e-5</v>
      </c>
      <c r="C9531">
        <v>0.000180792005266994</v>
      </c>
      <c r="D9531">
        <v>1.01773393154144</v>
      </c>
      <c r="E9531">
        <v>1.03500640392303</v>
      </c>
      <c r="F9531">
        <f t="shared" si="592"/>
        <v>-4.40478904689</v>
      </c>
      <c r="G9531">
        <f t="shared" si="593"/>
        <v>-3.74282077820355</v>
      </c>
      <c r="H9531">
        <f t="shared" si="594"/>
        <v>-3.65724948416709</v>
      </c>
      <c r="I9531">
        <f t="shared" si="595"/>
        <v>0.000220166133658495</v>
      </c>
    </row>
    <row r="9532" spans="1:9">
      <c r="A9532">
        <v>9531</v>
      </c>
      <c r="B9532">
        <v>4.17897281295154e-5</v>
      </c>
      <c r="C9532">
        <v>0.000173100765096024</v>
      </c>
      <c r="D9532">
        <v>1.01783406734467</v>
      </c>
      <c r="E9532">
        <v>1.03505778312683</v>
      </c>
      <c r="F9532">
        <f t="shared" si="592"/>
        <v>-4.37893045422692</v>
      </c>
      <c r="G9532">
        <f t="shared" si="593"/>
        <v>-3.76170101256223</v>
      </c>
      <c r="H9532">
        <f t="shared" si="594"/>
        <v>-3.66778279730993</v>
      </c>
      <c r="I9532">
        <f t="shared" si="595"/>
        <v>0.000214890493225539</v>
      </c>
    </row>
    <row r="9533" spans="1:9">
      <c r="A9533">
        <v>9532</v>
      </c>
      <c r="B9533">
        <v>4.03877675125841e-5</v>
      </c>
      <c r="C9533">
        <v>0.000170297047588974</v>
      </c>
      <c r="D9533">
        <v>1.01795220375061</v>
      </c>
      <c r="E9533">
        <v>1.03506410121918</v>
      </c>
      <c r="F9533">
        <f t="shared" si="592"/>
        <v>-4.39375015237004</v>
      </c>
      <c r="G9533">
        <f t="shared" si="593"/>
        <v>-3.76879288126189</v>
      </c>
      <c r="H9533">
        <f t="shared" si="594"/>
        <v>-3.67636676460666</v>
      </c>
      <c r="I9533">
        <f t="shared" si="595"/>
        <v>0.000210684815101558</v>
      </c>
    </row>
    <row r="9534" spans="1:9">
      <c r="A9534">
        <v>9533</v>
      </c>
      <c r="B9534">
        <v>4.08475680160336e-5</v>
      </c>
      <c r="C9534">
        <v>0.000168473037774675</v>
      </c>
      <c r="D9534">
        <v>1.0180652141571</v>
      </c>
      <c r="E9534">
        <v>1.03509306907654</v>
      </c>
      <c r="F9534">
        <f t="shared" si="592"/>
        <v>-4.38883379540226</v>
      </c>
      <c r="G9534">
        <f t="shared" si="593"/>
        <v>-3.77346959320581</v>
      </c>
      <c r="H9534">
        <f t="shared" si="594"/>
        <v>-3.67918801704731</v>
      </c>
      <c r="I9534">
        <f t="shared" si="595"/>
        <v>0.000209320605790709</v>
      </c>
    </row>
    <row r="9535" spans="1:9">
      <c r="A9535">
        <v>9534</v>
      </c>
      <c r="B9535">
        <v>4.16587572544813e-5</v>
      </c>
      <c r="C9535">
        <v>0.000169048507814296</v>
      </c>
      <c r="D9535">
        <v>1.01818788051605</v>
      </c>
      <c r="E9535">
        <v>1.03512287139893</v>
      </c>
      <c r="F9535">
        <f t="shared" si="592"/>
        <v>-4.38029368987486</v>
      </c>
      <c r="G9535">
        <f t="shared" si="593"/>
        <v>-3.77198865838462</v>
      </c>
      <c r="H9535">
        <f t="shared" si="594"/>
        <v>-3.67632048990265</v>
      </c>
      <c r="I9535">
        <f t="shared" si="595"/>
        <v>0.000210707265068777</v>
      </c>
    </row>
    <row r="9536" spans="1:9">
      <c r="A9536">
        <v>9535</v>
      </c>
      <c r="B9536">
        <v>4.00332137360237e-5</v>
      </c>
      <c r="C9536">
        <v>0.00017329391266685</v>
      </c>
      <c r="D9536">
        <v>1.01831769943237</v>
      </c>
      <c r="E9536">
        <v>1.03513050079346</v>
      </c>
      <c r="F9536">
        <f t="shared" si="592"/>
        <v>-4.39757954474879</v>
      </c>
      <c r="G9536">
        <f t="shared" si="593"/>
        <v>-3.76121669257534</v>
      </c>
      <c r="H9536">
        <f t="shared" si="594"/>
        <v>-3.6709539167117</v>
      </c>
      <c r="I9536">
        <f t="shared" si="595"/>
        <v>0.000213327126402874</v>
      </c>
    </row>
    <row r="9537" spans="1:9">
      <c r="A9537">
        <v>9536</v>
      </c>
      <c r="B9537">
        <v>4.22805969719775e-5</v>
      </c>
      <c r="C9537">
        <v>0.000173071661265567</v>
      </c>
      <c r="D9537">
        <v>1.01844048500061</v>
      </c>
      <c r="E9537">
        <v>1.03517591953278</v>
      </c>
      <c r="F9537">
        <f t="shared" si="592"/>
        <v>-4.37385888939192</v>
      </c>
      <c r="G9537">
        <f t="shared" si="593"/>
        <v>-3.76177403763319</v>
      </c>
      <c r="H9537">
        <f t="shared" si="594"/>
        <v>-3.66685056975714</v>
      </c>
      <c r="I9537">
        <f t="shared" si="595"/>
        <v>0.000215352258237545</v>
      </c>
    </row>
    <row r="9538" spans="1:9">
      <c r="A9538">
        <v>9537</v>
      </c>
      <c r="B9538">
        <v>3.96874420403037e-5</v>
      </c>
      <c r="C9538">
        <v>0.000176003319211304</v>
      </c>
      <c r="D9538">
        <v>1.01857507228851</v>
      </c>
      <c r="E9538">
        <v>1.03517436981201</v>
      </c>
      <c r="F9538">
        <f t="shared" si="592"/>
        <v>-4.40134689160885</v>
      </c>
      <c r="G9538">
        <f t="shared" si="593"/>
        <v>-3.75447914183607</v>
      </c>
      <c r="H9538">
        <f t="shared" si="594"/>
        <v>-3.66616845676753</v>
      </c>
      <c r="I9538">
        <f t="shared" si="595"/>
        <v>0.000215690761251608</v>
      </c>
    </row>
    <row r="9539" spans="1:9">
      <c r="A9539">
        <v>9538</v>
      </c>
      <c r="B9539">
        <v>4.20103133365046e-5</v>
      </c>
      <c r="C9539">
        <v>0.000172310610651039</v>
      </c>
      <c r="D9539">
        <v>1.01869559288025</v>
      </c>
      <c r="E9539">
        <v>1.03522145748138</v>
      </c>
      <c r="F9539">
        <f t="shared" ref="F9539:F9602" si="596">LOG10(B9539)</f>
        <v>-4.37664407923784</v>
      </c>
      <c r="G9539">
        <f t="shared" ref="G9539:G9602" si="597">LOG10(C9539)</f>
        <v>-3.76368797847007</v>
      </c>
      <c r="H9539">
        <f t="shared" ref="H9539:H9602" si="598">LOG10(C9539+B9539)</f>
        <v>-3.6689354270509</v>
      </c>
      <c r="I9539">
        <f t="shared" ref="I9539:I9602" si="599">B9539+C9539</f>
        <v>0.000214320923987544</v>
      </c>
    </row>
    <row r="9540" spans="1:9">
      <c r="A9540">
        <v>9539</v>
      </c>
      <c r="B9540">
        <v>4.01791658077855e-5</v>
      </c>
      <c r="C9540">
        <v>0.000171935520484112</v>
      </c>
      <c r="D9540">
        <v>1.01882863044739</v>
      </c>
      <c r="E9540">
        <v>1.03522539138794</v>
      </c>
      <c r="F9540">
        <f t="shared" si="596"/>
        <v>-4.39599908423377</v>
      </c>
      <c r="G9540">
        <f t="shared" si="597"/>
        <v>-3.76463439232601</v>
      </c>
      <c r="H9540">
        <f t="shared" si="598"/>
        <v>-3.67342926097556</v>
      </c>
      <c r="I9540">
        <f t="shared" si="599"/>
        <v>0.000212114686291898</v>
      </c>
    </row>
    <row r="9541" spans="1:9">
      <c r="A9541">
        <v>9540</v>
      </c>
      <c r="B9541">
        <v>4.13988709624391e-5</v>
      </c>
      <c r="C9541">
        <v>0.000168752085301094</v>
      </c>
      <c r="D9541">
        <v>1.01895046234131</v>
      </c>
      <c r="E9541">
        <v>1.0352623462677</v>
      </c>
      <c r="F9541">
        <f t="shared" si="596"/>
        <v>-4.38301150287593</v>
      </c>
      <c r="G9541">
        <f t="shared" si="597"/>
        <v>-3.7727508518056</v>
      </c>
      <c r="H9541">
        <f t="shared" si="598"/>
        <v>-3.67746862945568</v>
      </c>
      <c r="I9541">
        <f t="shared" si="599"/>
        <v>0.000210150956263533</v>
      </c>
    </row>
    <row r="9542" spans="1:9">
      <c r="A9542">
        <v>9541</v>
      </c>
      <c r="B9542">
        <v>4.10860739066266e-5</v>
      </c>
      <c r="C9542">
        <v>0.000168113634572364</v>
      </c>
      <c r="D9542">
        <v>1.01907992362976</v>
      </c>
      <c r="E9542">
        <v>1.03528034687042</v>
      </c>
      <c r="F9542">
        <f t="shared" si="596"/>
        <v>-4.38630535696523</v>
      </c>
      <c r="G9542">
        <f t="shared" si="597"/>
        <v>-3.77439706241174</v>
      </c>
      <c r="H9542">
        <f t="shared" si="598"/>
        <v>-3.67943892499623</v>
      </c>
      <c r="I9542">
        <f t="shared" si="599"/>
        <v>0.000209199708478991</v>
      </c>
    </row>
    <row r="9543" spans="1:9">
      <c r="A9543">
        <v>9542</v>
      </c>
      <c r="B9543">
        <v>4.08075684390497e-5</v>
      </c>
      <c r="C9543">
        <v>0.000168594255228527</v>
      </c>
      <c r="D9543">
        <v>1.01920759677887</v>
      </c>
      <c r="E9543">
        <v>1.03530275821686</v>
      </c>
      <c r="F9543">
        <f t="shared" si="596"/>
        <v>-4.38925928233931</v>
      </c>
      <c r="G9543">
        <f t="shared" si="597"/>
        <v>-3.77315722784329</v>
      </c>
      <c r="H9543">
        <f t="shared" si="598"/>
        <v>-3.67901954039683</v>
      </c>
      <c r="I9543">
        <f t="shared" si="599"/>
        <v>0.000209401823667577</v>
      </c>
    </row>
    <row r="9544" spans="1:9">
      <c r="A9544">
        <v>9543</v>
      </c>
      <c r="B9544">
        <v>4.15956783399452e-5</v>
      </c>
      <c r="C9544">
        <v>0.000168745536939241</v>
      </c>
      <c r="D9544">
        <v>1.01933681964874</v>
      </c>
      <c r="E9544">
        <v>1.03533470630646</v>
      </c>
      <c r="F9544">
        <f t="shared" si="596"/>
        <v>-4.38095178885912</v>
      </c>
      <c r="G9544">
        <f t="shared" si="597"/>
        <v>-3.7727677047683</v>
      </c>
      <c r="H9544">
        <f t="shared" si="598"/>
        <v>-3.67707562120554</v>
      </c>
      <c r="I9544">
        <f t="shared" si="599"/>
        <v>0.000210341215279186</v>
      </c>
    </row>
    <row r="9545" spans="1:9">
      <c r="A9545">
        <v>9544</v>
      </c>
      <c r="B9545">
        <v>4.02202422264963e-5</v>
      </c>
      <c r="C9545">
        <v>0.000171141102327965</v>
      </c>
      <c r="D9545">
        <v>1.01947283744812</v>
      </c>
      <c r="E9545">
        <v>1.0353456735611</v>
      </c>
      <c r="F9545">
        <f t="shared" si="596"/>
        <v>-4.39555531819194</v>
      </c>
      <c r="G9545">
        <f t="shared" si="597"/>
        <v>-3.76664567502634</v>
      </c>
      <c r="H9545">
        <f t="shared" si="598"/>
        <v>-3.67497443699901</v>
      </c>
      <c r="I9545">
        <f t="shared" si="599"/>
        <v>0.000211361344554461</v>
      </c>
    </row>
    <row r="9546" spans="1:9">
      <c r="A9546">
        <v>9545</v>
      </c>
      <c r="B9546">
        <v>4.16610782849602e-5</v>
      </c>
      <c r="C9546">
        <v>0.000170250510564074</v>
      </c>
      <c r="D9546">
        <v>1.01960301399231</v>
      </c>
      <c r="E9546">
        <v>1.03538525104523</v>
      </c>
      <c r="F9546">
        <f t="shared" si="596"/>
        <v>-4.38026949369821</v>
      </c>
      <c r="G9546">
        <f t="shared" si="597"/>
        <v>-3.76891157700797</v>
      </c>
      <c r="H9546">
        <f t="shared" si="598"/>
        <v>-3.6738452922955</v>
      </c>
      <c r="I9546">
        <f t="shared" si="599"/>
        <v>0.000211911588849034</v>
      </c>
    </row>
    <row r="9547" spans="1:9">
      <c r="A9547">
        <v>9546</v>
      </c>
      <c r="B9547">
        <v>4.00399621867109e-5</v>
      </c>
      <c r="C9547">
        <v>0.0001717439154163</v>
      </c>
      <c r="D9547">
        <v>1.01974141597748</v>
      </c>
      <c r="E9547">
        <v>1.03539252281189</v>
      </c>
      <c r="F9547">
        <f t="shared" si="596"/>
        <v>-4.39750634133534</v>
      </c>
      <c r="G9547">
        <f t="shared" si="597"/>
        <v>-3.76511864028259</v>
      </c>
      <c r="H9547">
        <f t="shared" si="598"/>
        <v>-3.67410710435391</v>
      </c>
      <c r="I9547">
        <f t="shared" si="599"/>
        <v>0.000211783877603011</v>
      </c>
    </row>
    <row r="9548" spans="1:9">
      <c r="A9548">
        <v>9547</v>
      </c>
      <c r="B9548">
        <v>4.15987160522491e-5</v>
      </c>
      <c r="C9548">
        <v>0.000169502221979201</v>
      </c>
      <c r="D9548">
        <v>1.0198700428009</v>
      </c>
      <c r="E9548">
        <v>1.03543150424957</v>
      </c>
      <c r="F9548">
        <f t="shared" si="596"/>
        <v>-4.38092007370087</v>
      </c>
      <c r="G9548">
        <f t="shared" si="597"/>
        <v>-3.77082460432237</v>
      </c>
      <c r="H9548">
        <f t="shared" si="598"/>
        <v>-3.67550983689141</v>
      </c>
      <c r="I9548">
        <f t="shared" si="599"/>
        <v>0.00021110093803145</v>
      </c>
    </row>
    <row r="9549" spans="1:9">
      <c r="A9549">
        <v>9548</v>
      </c>
      <c r="B9549">
        <v>4.03963786084205e-5</v>
      </c>
      <c r="C9549">
        <v>0.000169807011843659</v>
      </c>
      <c r="D9549">
        <v>1.02000498771668</v>
      </c>
      <c r="E9549">
        <v>1.03544282913208</v>
      </c>
      <c r="F9549">
        <f t="shared" si="596"/>
        <v>-4.39365756609913</v>
      </c>
      <c r="G9549">
        <f t="shared" si="597"/>
        <v>-3.7700443803928</v>
      </c>
      <c r="H9549">
        <f t="shared" si="598"/>
        <v>-3.677360283347</v>
      </c>
      <c r="I9549">
        <f t="shared" si="599"/>
        <v>0.00021020339045208</v>
      </c>
    </row>
    <row r="9550" spans="1:9">
      <c r="A9550">
        <v>9549</v>
      </c>
      <c r="B9550">
        <v>4.12190602219198e-5</v>
      </c>
      <c r="C9550">
        <v>0.000168220591149293</v>
      </c>
      <c r="D9550">
        <v>1.02013194561005</v>
      </c>
      <c r="E9550">
        <v>1.03547513484955</v>
      </c>
      <c r="F9550">
        <f t="shared" si="596"/>
        <v>-4.38490191418434</v>
      </c>
      <c r="G9550">
        <f t="shared" si="597"/>
        <v>-3.77412084518984</v>
      </c>
      <c r="H9550">
        <f t="shared" si="598"/>
        <v>-3.67894109371007</v>
      </c>
      <c r="I9550">
        <f t="shared" si="599"/>
        <v>0.000209439651371213</v>
      </c>
    </row>
    <row r="9551" spans="1:9">
      <c r="A9551">
        <v>9550</v>
      </c>
      <c r="B9551">
        <v>4.08174892072566e-5</v>
      </c>
      <c r="C9551">
        <v>0.000168220925843343</v>
      </c>
      <c r="D9551">
        <v>1.02026104927063</v>
      </c>
      <c r="E9551">
        <v>1.03549480438232</v>
      </c>
      <c r="F9551">
        <f t="shared" si="596"/>
        <v>-4.38915371341148</v>
      </c>
      <c r="G9551">
        <f t="shared" si="597"/>
        <v>-3.7741199811123</v>
      </c>
      <c r="H9551">
        <f t="shared" si="598"/>
        <v>-3.67977389613085</v>
      </c>
      <c r="I9551">
        <f t="shared" si="599"/>
        <v>0.0002090384150506</v>
      </c>
    </row>
    <row r="9552" spans="1:9">
      <c r="A9552">
        <v>9551</v>
      </c>
      <c r="B9552">
        <v>4.06592334911693e-5</v>
      </c>
      <c r="C9552">
        <v>0.000168385653523728</v>
      </c>
      <c r="D9552">
        <v>1.02038669586182</v>
      </c>
      <c r="E9552">
        <v>1.03551840782166</v>
      </c>
      <c r="F9552">
        <f t="shared" si="596"/>
        <v>-4.39084081295064</v>
      </c>
      <c r="G9552">
        <f t="shared" si="597"/>
        <v>-3.77369491319798</v>
      </c>
      <c r="H9552">
        <f t="shared" si="598"/>
        <v>-3.67976045030142</v>
      </c>
      <c r="I9552">
        <f t="shared" si="599"/>
        <v>0.000209044887014897</v>
      </c>
    </row>
    <row r="9553" spans="1:9">
      <c r="A9553">
        <v>9552</v>
      </c>
      <c r="B9553">
        <v>4.10844877478667e-5</v>
      </c>
      <c r="C9553">
        <v>0.000168254933669232</v>
      </c>
      <c r="D9553">
        <v>1.02051043510437</v>
      </c>
      <c r="E9553">
        <v>1.0355464220047</v>
      </c>
      <c r="F9553">
        <f t="shared" si="596"/>
        <v>-4.38632212355373</v>
      </c>
      <c r="G9553">
        <f t="shared" si="597"/>
        <v>-3.77403219228135</v>
      </c>
      <c r="H9553">
        <f t="shared" si="598"/>
        <v>-3.67914898049168</v>
      </c>
      <c r="I9553">
        <f t="shared" si="599"/>
        <v>0.000209339421417099</v>
      </c>
    </row>
    <row r="9554" spans="1:9">
      <c r="A9554">
        <v>9553</v>
      </c>
      <c r="B9554">
        <v>4.03377816837747e-5</v>
      </c>
      <c r="C9554">
        <v>0.000169387567439117</v>
      </c>
      <c r="D9554">
        <v>1.02063584327698</v>
      </c>
      <c r="E9554">
        <v>1.03556299209595</v>
      </c>
      <c r="F9554">
        <f t="shared" si="596"/>
        <v>-4.39428798884476</v>
      </c>
      <c r="G9554">
        <f t="shared" si="597"/>
        <v>-3.77111846880303</v>
      </c>
      <c r="H9554">
        <f t="shared" si="598"/>
        <v>-3.67834907397506</v>
      </c>
      <c r="I9554">
        <f t="shared" si="599"/>
        <v>0.000209725349122892</v>
      </c>
    </row>
    <row r="9555" spans="1:9">
      <c r="A9555">
        <v>9554</v>
      </c>
      <c r="B9555">
        <v>4.12602857977618e-5</v>
      </c>
      <c r="C9555">
        <v>0.00016875597066246</v>
      </c>
      <c r="D9555">
        <v>1.0207554101944</v>
      </c>
      <c r="E9555">
        <v>1.03559637069702</v>
      </c>
      <c r="F9555">
        <f t="shared" si="596"/>
        <v>-4.38446776812339</v>
      </c>
      <c r="G9555">
        <f t="shared" si="597"/>
        <v>-3.77274085269019</v>
      </c>
      <c r="H9555">
        <f t="shared" si="598"/>
        <v>-3.67774708708648</v>
      </c>
      <c r="I9555">
        <f t="shared" si="599"/>
        <v>0.000210016256460222</v>
      </c>
    </row>
    <row r="9556" spans="1:9">
      <c r="A9556">
        <v>9555</v>
      </c>
      <c r="B9556">
        <v>4.03101112169679e-5</v>
      </c>
      <c r="C9556">
        <v>0.000169797174748965</v>
      </c>
      <c r="D9556">
        <v>1.02087795734405</v>
      </c>
      <c r="E9556">
        <v>1.03560984134674</v>
      </c>
      <c r="F9556">
        <f t="shared" si="596"/>
        <v>-4.39458600361205</v>
      </c>
      <c r="G9556">
        <f t="shared" si="597"/>
        <v>-3.7700695402472</v>
      </c>
      <c r="H9556">
        <f t="shared" si="598"/>
        <v>-3.67755888714695</v>
      </c>
      <c r="I9556">
        <f t="shared" si="599"/>
        <v>0.000210107285965933</v>
      </c>
    </row>
    <row r="9557" spans="1:9">
      <c r="A9557">
        <v>9556</v>
      </c>
      <c r="B9557">
        <v>4.13648958783597e-5</v>
      </c>
      <c r="C9557">
        <v>0.000168620128533803</v>
      </c>
      <c r="D9557">
        <v>1.02099168300629</v>
      </c>
      <c r="E9557">
        <v>1.03564429283142</v>
      </c>
      <c r="F9557">
        <f t="shared" si="596"/>
        <v>-4.38336806451951</v>
      </c>
      <c r="G9557">
        <f t="shared" si="597"/>
        <v>-3.77309058398541</v>
      </c>
      <c r="H9557">
        <f t="shared" si="598"/>
        <v>-3.67781167691881</v>
      </c>
      <c r="I9557">
        <f t="shared" si="599"/>
        <v>0.000209985024412163</v>
      </c>
    </row>
    <row r="9558" spans="1:9">
      <c r="A9558">
        <v>9557</v>
      </c>
      <c r="B9558">
        <v>4.04412021453027e-5</v>
      </c>
      <c r="C9558">
        <v>0.000169271108461544</v>
      </c>
      <c r="D9558">
        <v>1.02110755443573</v>
      </c>
      <c r="E9558">
        <v>1.03565871715546</v>
      </c>
      <c r="F9558">
        <f t="shared" si="596"/>
        <v>-4.39317594315741</v>
      </c>
      <c r="G9558">
        <f t="shared" si="597"/>
        <v>-3.7714171618348</v>
      </c>
      <c r="H9558">
        <f t="shared" si="598"/>
        <v>-3.67837607467679</v>
      </c>
      <c r="I9558">
        <f t="shared" si="599"/>
        <v>0.000209712310606847</v>
      </c>
    </row>
    <row r="9559" spans="1:9">
      <c r="A9559">
        <v>9558</v>
      </c>
      <c r="B9559">
        <v>4.12455810874235e-5</v>
      </c>
      <c r="C9559">
        <v>0.000168138722074218</v>
      </c>
      <c r="D9559">
        <v>1.02121579647064</v>
      </c>
      <c r="E9559">
        <v>1.03569066524506</v>
      </c>
      <c r="F9559">
        <f t="shared" si="596"/>
        <v>-4.38462257346915</v>
      </c>
      <c r="G9559">
        <f t="shared" si="597"/>
        <v>-3.77433225772904</v>
      </c>
      <c r="H9559">
        <f t="shared" si="598"/>
        <v>-3.67905587903636</v>
      </c>
      <c r="I9559">
        <f t="shared" si="599"/>
        <v>0.000209384303161642</v>
      </c>
    </row>
    <row r="9560" spans="1:9">
      <c r="A9560">
        <v>9559</v>
      </c>
      <c r="B9560">
        <v>4.06069011660293e-5</v>
      </c>
      <c r="C9560">
        <v>0.000168489990755916</v>
      </c>
      <c r="D9560">
        <v>1.02132487297058</v>
      </c>
      <c r="E9560">
        <v>1.03570890426636</v>
      </c>
      <c r="F9560">
        <f t="shared" si="596"/>
        <v>-4.39140015155512</v>
      </c>
      <c r="G9560">
        <f t="shared" si="597"/>
        <v>-3.77342589353797</v>
      </c>
      <c r="H9560">
        <f t="shared" si="598"/>
        <v>-3.679652422616</v>
      </c>
      <c r="I9560">
        <f t="shared" si="599"/>
        <v>0.000209096891921945</v>
      </c>
    </row>
    <row r="9561" spans="1:9">
      <c r="A9561">
        <v>9560</v>
      </c>
      <c r="B9561">
        <v>4.09396343457047e-5</v>
      </c>
      <c r="C9561">
        <v>0.000167972320923582</v>
      </c>
      <c r="D9561">
        <v>1.02142941951752</v>
      </c>
      <c r="E9561">
        <v>1.03573632240295</v>
      </c>
      <c r="F9561">
        <f t="shared" si="596"/>
        <v>-4.38785604057805</v>
      </c>
      <c r="G9561">
        <f t="shared" si="597"/>
        <v>-3.7747622769677</v>
      </c>
      <c r="H9561">
        <f t="shared" si="598"/>
        <v>-3.68003670621923</v>
      </c>
      <c r="I9561">
        <f t="shared" si="599"/>
        <v>0.000208911955269287</v>
      </c>
    </row>
    <row r="9562" spans="1:9">
      <c r="A9562">
        <v>9561</v>
      </c>
      <c r="B9562">
        <v>4.08290507039055e-5</v>
      </c>
      <c r="C9562">
        <v>0.000168020240380429</v>
      </c>
      <c r="D9562">
        <v>1.02153277397156</v>
      </c>
      <c r="E9562">
        <v>1.03575921058655</v>
      </c>
      <c r="F9562">
        <f t="shared" si="596"/>
        <v>-4.38903071752614</v>
      </c>
      <c r="G9562">
        <f t="shared" si="597"/>
        <v>-3.77463839829762</v>
      </c>
      <c r="H9562">
        <f t="shared" si="598"/>
        <v>-3.68016699456062</v>
      </c>
      <c r="I9562">
        <f t="shared" si="599"/>
        <v>0.000208849291084334</v>
      </c>
    </row>
    <row r="9563" spans="1:9">
      <c r="A9563">
        <v>9562</v>
      </c>
      <c r="B9563">
        <v>4.07392144552432e-5</v>
      </c>
      <c r="C9563">
        <v>0.000168149796081707</v>
      </c>
      <c r="D9563">
        <v>1.02163517475128</v>
      </c>
      <c r="E9563">
        <v>1.03578197956085</v>
      </c>
      <c r="F9563">
        <f t="shared" si="596"/>
        <v>-4.38998734944097</v>
      </c>
      <c r="G9563">
        <f t="shared" si="597"/>
        <v>-3.77430365502578</v>
      </c>
      <c r="H9563">
        <f t="shared" si="598"/>
        <v>-3.68008440726097</v>
      </c>
      <c r="I9563">
        <f t="shared" si="599"/>
        <v>0.00020888901053695</v>
      </c>
    </row>
    <row r="9564" spans="1:9">
      <c r="A9564">
        <v>9563</v>
      </c>
      <c r="B9564">
        <v>4.1060473449761e-5</v>
      </c>
      <c r="C9564">
        <v>0.000167927442817017</v>
      </c>
      <c r="D9564">
        <v>1.02173483371735</v>
      </c>
      <c r="E9564">
        <v>1.03580904006958</v>
      </c>
      <c r="F9564">
        <f t="shared" si="596"/>
        <v>-4.38657604728318</v>
      </c>
      <c r="G9564">
        <f t="shared" si="597"/>
        <v>-3.77487832536225</v>
      </c>
      <c r="H9564">
        <f t="shared" si="598"/>
        <v>-3.67987882417781</v>
      </c>
      <c r="I9564">
        <f t="shared" si="599"/>
        <v>0.000208987916266778</v>
      </c>
    </row>
    <row r="9565" spans="1:9">
      <c r="A9565">
        <v>9564</v>
      </c>
      <c r="B9565">
        <v>4.06506514991634e-5</v>
      </c>
      <c r="C9565">
        <v>0.000168448954354972</v>
      </c>
      <c r="D9565">
        <v>1.02183592319489</v>
      </c>
      <c r="E9565">
        <v>1.03582835197449</v>
      </c>
      <c r="F9565">
        <f t="shared" si="596"/>
        <v>-4.39093248967079</v>
      </c>
      <c r="G9565">
        <f t="shared" si="597"/>
        <v>-3.77353168055271</v>
      </c>
      <c r="H9565">
        <f t="shared" si="598"/>
        <v>-3.67964678581234</v>
      </c>
      <c r="I9565">
        <f t="shared" si="599"/>
        <v>0.000209099605854135</v>
      </c>
    </row>
    <row r="9566" spans="1:9">
      <c r="A9566">
        <v>9565</v>
      </c>
      <c r="B9566">
        <v>4.11610271839891e-5</v>
      </c>
      <c r="C9566">
        <v>0.00016802316531539</v>
      </c>
      <c r="D9566">
        <v>1.02193212509155</v>
      </c>
      <c r="E9566">
        <v>1.03585803508759</v>
      </c>
      <c r="F9566">
        <f t="shared" si="596"/>
        <v>-4.3855137958442</v>
      </c>
      <c r="G9566">
        <f t="shared" si="597"/>
        <v>-3.77463083806527</v>
      </c>
      <c r="H9566">
        <f t="shared" si="598"/>
        <v>-3.67947113705942</v>
      </c>
      <c r="I9566">
        <f t="shared" si="599"/>
        <v>0.000209184192499379</v>
      </c>
    </row>
    <row r="9567" spans="1:9">
      <c r="A9567">
        <v>9566</v>
      </c>
      <c r="B9567">
        <v>4.05479695473332e-5</v>
      </c>
      <c r="C9567">
        <v>0.000168670696439222</v>
      </c>
      <c r="D9567">
        <v>1.0220297574997</v>
      </c>
      <c r="E9567">
        <v>1.03587579727173</v>
      </c>
      <c r="F9567">
        <f t="shared" si="596"/>
        <v>-4.39203088834474</v>
      </c>
      <c r="G9567">
        <f t="shared" si="597"/>
        <v>-3.77296036186952</v>
      </c>
      <c r="H9567">
        <f t="shared" si="598"/>
        <v>-3.6793995713663</v>
      </c>
      <c r="I9567">
        <f t="shared" si="599"/>
        <v>0.000209218665986555</v>
      </c>
    </row>
    <row r="9568" spans="1:9">
      <c r="A9568">
        <v>9567</v>
      </c>
      <c r="B9568">
        <v>4.11436813010368e-5</v>
      </c>
      <c r="C9568">
        <v>0.000168054291862063</v>
      </c>
      <c r="D9568">
        <v>1.02212166786194</v>
      </c>
      <c r="E9568">
        <v>1.03590631484985</v>
      </c>
      <c r="F9568">
        <f t="shared" si="596"/>
        <v>-4.38569685271908</v>
      </c>
      <c r="G9568">
        <f t="shared" si="597"/>
        <v>-3.77455039180379</v>
      </c>
      <c r="H9568">
        <f t="shared" si="598"/>
        <v>-3.67944252749284</v>
      </c>
      <c r="I9568">
        <f t="shared" si="599"/>
        <v>0.0002091979731631</v>
      </c>
    </row>
    <row r="9569" spans="1:9">
      <c r="A9569">
        <v>9568</v>
      </c>
      <c r="B9569">
        <v>4.04992679250427e-5</v>
      </c>
      <c r="C9569">
        <v>0.00016863236669451</v>
      </c>
      <c r="D9569">
        <v>1.02221488952637</v>
      </c>
      <c r="E9569">
        <v>1.03592419624329</v>
      </c>
      <c r="F9569">
        <f t="shared" si="596"/>
        <v>-4.39255282713071</v>
      </c>
      <c r="G9569">
        <f t="shared" si="597"/>
        <v>-3.77305906477805</v>
      </c>
      <c r="H9569">
        <f t="shared" si="598"/>
        <v>-3.67958026798792</v>
      </c>
      <c r="I9569">
        <f t="shared" si="599"/>
        <v>0.000209131634619553</v>
      </c>
    </row>
    <row r="9570" spans="1:9">
      <c r="A9570">
        <v>9569</v>
      </c>
      <c r="B9570">
        <v>4.10875945817679e-5</v>
      </c>
      <c r="C9570">
        <v>0.000167949838214554</v>
      </c>
      <c r="D9570">
        <v>1.02230370044708</v>
      </c>
      <c r="E9570">
        <v>1.03595399856567</v>
      </c>
      <c r="F9570">
        <f t="shared" si="596"/>
        <v>-4.38628928318309</v>
      </c>
      <c r="G9570">
        <f t="shared" si="597"/>
        <v>-3.77482041017635</v>
      </c>
      <c r="H9570">
        <f t="shared" si="598"/>
        <v>-3.67977593684961</v>
      </c>
      <c r="I9570">
        <f t="shared" si="599"/>
        <v>0.000209037432796322</v>
      </c>
    </row>
    <row r="9571" spans="1:9">
      <c r="A9571">
        <v>9570</v>
      </c>
      <c r="B9571">
        <v>4.05881255574059e-5</v>
      </c>
      <c r="C9571">
        <v>0.000168347396538593</v>
      </c>
      <c r="D9571">
        <v>1.02239322662353</v>
      </c>
      <c r="E9571">
        <v>1.03597331047058</v>
      </c>
      <c r="F9571">
        <f t="shared" si="596"/>
        <v>-4.39160100482641</v>
      </c>
      <c r="G9571">
        <f t="shared" si="597"/>
        <v>-3.77379359550794</v>
      </c>
      <c r="H9571">
        <f t="shared" si="598"/>
        <v>-3.67998771732562</v>
      </c>
      <c r="I9571">
        <f t="shared" si="599"/>
        <v>0.000208935522095999</v>
      </c>
    </row>
    <row r="9572" spans="1:9">
      <c r="A9572">
        <v>9571</v>
      </c>
      <c r="B9572">
        <v>4.10195571021177e-5</v>
      </c>
      <c r="C9572">
        <v>0.000167822727235034</v>
      </c>
      <c r="D9572">
        <v>1.02247965335846</v>
      </c>
      <c r="E9572">
        <v>1.03600132465363</v>
      </c>
      <c r="F9572">
        <f t="shared" si="596"/>
        <v>-4.38700903312281</v>
      </c>
      <c r="G9572">
        <f t="shared" si="597"/>
        <v>-3.7751492256027</v>
      </c>
      <c r="H9572">
        <f t="shared" si="598"/>
        <v>-3.6801815650802</v>
      </c>
      <c r="I9572">
        <f t="shared" si="599"/>
        <v>0.000208842284337152</v>
      </c>
    </row>
    <row r="9573" spans="1:9">
      <c r="A9573">
        <v>9572</v>
      </c>
      <c r="B9573">
        <v>4.07209299737588e-5</v>
      </c>
      <c r="C9573">
        <v>0.000168048150953837</v>
      </c>
      <c r="D9573">
        <v>1.02256536483765</v>
      </c>
      <c r="E9573">
        <v>1.03602266311646</v>
      </c>
      <c r="F9573">
        <f t="shared" si="596"/>
        <v>-4.39018231225627</v>
      </c>
      <c r="G9573">
        <f t="shared" si="597"/>
        <v>-3.77456626174234</v>
      </c>
      <c r="H9573">
        <f t="shared" si="598"/>
        <v>-3.68033382069293</v>
      </c>
      <c r="I9573">
        <f t="shared" si="599"/>
        <v>0.000208769080927596</v>
      </c>
    </row>
    <row r="9574" spans="1:9">
      <c r="A9574">
        <v>9573</v>
      </c>
      <c r="B9574">
        <v>4.09144449804444e-5</v>
      </c>
      <c r="C9574">
        <v>0.000167806341778487</v>
      </c>
      <c r="D9574">
        <v>1.02264928817749</v>
      </c>
      <c r="E9574">
        <v>1.036048412323</v>
      </c>
      <c r="F9574">
        <f t="shared" si="596"/>
        <v>-4.38812333581295</v>
      </c>
      <c r="G9574">
        <f t="shared" si="597"/>
        <v>-3.77519163023343</v>
      </c>
      <c r="H9574">
        <f t="shared" si="598"/>
        <v>-3.68043429686099</v>
      </c>
      <c r="I9574">
        <f t="shared" si="599"/>
        <v>0.000208720786758931</v>
      </c>
    </row>
    <row r="9575" spans="1:9">
      <c r="A9575">
        <v>9574</v>
      </c>
      <c r="B9575">
        <v>4.07917104894295e-5</v>
      </c>
      <c r="C9575">
        <v>0.000167905076523311</v>
      </c>
      <c r="D9575">
        <v>1.02273106575012</v>
      </c>
      <c r="E9575">
        <v>1.03607189655304</v>
      </c>
      <c r="F9575">
        <f t="shared" si="596"/>
        <v>-4.38942808334323</v>
      </c>
      <c r="G9575">
        <f t="shared" si="597"/>
        <v>-3.77493617299398</v>
      </c>
      <c r="H9575">
        <f t="shared" si="598"/>
        <v>-3.68048423705519</v>
      </c>
      <c r="I9575">
        <f t="shared" si="599"/>
        <v>0.000208696787012741</v>
      </c>
    </row>
    <row r="9576" spans="1:9">
      <c r="A9576">
        <v>9575</v>
      </c>
      <c r="B9576">
        <v>4.0803017327562e-5</v>
      </c>
      <c r="C9576">
        <v>0.000167889957083389</v>
      </c>
      <c r="D9576">
        <v>1.02281188964844</v>
      </c>
      <c r="E9576">
        <v>1.03609561920166</v>
      </c>
      <c r="F9576">
        <f t="shared" si="596"/>
        <v>-4.38930772023714</v>
      </c>
      <c r="G9576">
        <f t="shared" si="597"/>
        <v>-3.77497528190671</v>
      </c>
      <c r="H9576">
        <f t="shared" si="598"/>
        <v>-3.68049217108746</v>
      </c>
      <c r="I9576">
        <f t="shared" si="599"/>
        <v>0.000208692974410951</v>
      </c>
    </row>
    <row r="9577" spans="1:9">
      <c r="A9577">
        <v>9576</v>
      </c>
      <c r="B9577">
        <v>4.08720406994689e-5</v>
      </c>
      <c r="C9577">
        <v>0.000167830308782868</v>
      </c>
      <c r="D9577">
        <v>1.02288937568665</v>
      </c>
      <c r="E9577">
        <v>1.03612101078033</v>
      </c>
      <c r="F9577">
        <f t="shared" si="596"/>
        <v>-4.38857367786479</v>
      </c>
      <c r="G9577">
        <f t="shared" si="597"/>
        <v>-3.77512960638859</v>
      </c>
      <c r="H9577">
        <f t="shared" si="598"/>
        <v>-3.68047266180436</v>
      </c>
      <c r="I9577">
        <f t="shared" si="599"/>
        <v>0.000208702349482337</v>
      </c>
    </row>
    <row r="9578" spans="1:9">
      <c r="A9578">
        <v>9577</v>
      </c>
      <c r="B9578">
        <v>4.07458028348628e-5</v>
      </c>
      <c r="C9578">
        <v>0.00016797315038275</v>
      </c>
      <c r="D9578">
        <v>1.02296662330627</v>
      </c>
      <c r="E9578">
        <v>1.03614318370819</v>
      </c>
      <c r="F9578">
        <f t="shared" si="596"/>
        <v>-4.38991712065499</v>
      </c>
      <c r="G9578">
        <f t="shared" si="597"/>
        <v>-3.77476013239622</v>
      </c>
      <c r="H9578">
        <f t="shared" si="598"/>
        <v>-3.68043811200746</v>
      </c>
      <c r="I9578">
        <f t="shared" si="599"/>
        <v>0.000208718953217613</v>
      </c>
    </row>
    <row r="9579" spans="1:9">
      <c r="A9579">
        <v>9578</v>
      </c>
      <c r="B9579">
        <v>4.0981663914863e-5</v>
      </c>
      <c r="C9579">
        <v>0.000167754260473885</v>
      </c>
      <c r="D9579">
        <v>1.02304029464722</v>
      </c>
      <c r="E9579">
        <v>1.03616988658905</v>
      </c>
      <c r="F9579">
        <f t="shared" si="596"/>
        <v>-4.38741041259238</v>
      </c>
      <c r="G9579">
        <f t="shared" si="597"/>
        <v>-3.77532644119294</v>
      </c>
      <c r="H9579">
        <f t="shared" si="598"/>
        <v>-3.68040280047381</v>
      </c>
      <c r="I9579">
        <f t="shared" si="599"/>
        <v>0.000208735924388748</v>
      </c>
    </row>
    <row r="9580" spans="1:9">
      <c r="A9580">
        <v>9579</v>
      </c>
      <c r="B9580">
        <v>4.07067855121568e-5</v>
      </c>
      <c r="C9580">
        <v>0.00016804323240649</v>
      </c>
      <c r="D9580">
        <v>1.02311444282532</v>
      </c>
      <c r="E9580">
        <v>1.03619110584259</v>
      </c>
      <c r="F9580">
        <f t="shared" si="596"/>
        <v>-4.39033319114679</v>
      </c>
      <c r="G9580">
        <f t="shared" si="597"/>
        <v>-3.77457897315404</v>
      </c>
      <c r="H9580">
        <f t="shared" si="598"/>
        <v>-3.68037347856547</v>
      </c>
      <c r="I9580">
        <f t="shared" si="599"/>
        <v>0.000208750017918647</v>
      </c>
    </row>
    <row r="9581" spans="1:9">
      <c r="A9581">
        <v>9580</v>
      </c>
      <c r="B9581">
        <v>4.10310058214236e-5</v>
      </c>
      <c r="C9581">
        <v>0.000167726466315798</v>
      </c>
      <c r="D9581">
        <v>1.02318525314331</v>
      </c>
      <c r="E9581">
        <v>1.03621864318848</v>
      </c>
      <c r="F9581">
        <f t="shared" si="596"/>
        <v>-4.38688783674159</v>
      </c>
      <c r="G9581">
        <f t="shared" si="597"/>
        <v>-3.775398402701</v>
      </c>
      <c r="H9581">
        <f t="shared" si="598"/>
        <v>-3.68035797069521</v>
      </c>
      <c r="I9581">
        <f t="shared" si="599"/>
        <v>0.000208757472137222</v>
      </c>
    </row>
    <row r="9582" spans="1:9">
      <c r="A9582">
        <v>9581</v>
      </c>
      <c r="B9582">
        <v>4.06664948968682e-5</v>
      </c>
      <c r="C9582">
        <v>0.000168091879459098</v>
      </c>
      <c r="D9582">
        <v>1.02325654029846</v>
      </c>
      <c r="E9582">
        <v>1.03623926639557</v>
      </c>
      <c r="F9582">
        <f t="shared" si="596"/>
        <v>-4.39076325844245</v>
      </c>
      <c r="G9582">
        <f t="shared" si="597"/>
        <v>-3.77445326687754</v>
      </c>
      <c r="H9582">
        <f t="shared" si="598"/>
        <v>-3.68035609374311</v>
      </c>
      <c r="I9582">
        <f t="shared" si="599"/>
        <v>0.000208758374355966</v>
      </c>
    </row>
    <row r="9583" spans="1:9">
      <c r="A9583">
        <v>9582</v>
      </c>
      <c r="B9583">
        <v>4.10307548008859e-5</v>
      </c>
      <c r="C9583">
        <v>0.000167721256730147</v>
      </c>
      <c r="D9583">
        <v>1.02332460880279</v>
      </c>
      <c r="E9583">
        <v>1.03626716136932</v>
      </c>
      <c r="F9583">
        <f t="shared" si="596"/>
        <v>-4.38689049368762</v>
      </c>
      <c r="G9583">
        <f t="shared" si="597"/>
        <v>-3.77541189210127</v>
      </c>
      <c r="H9583">
        <f t="shared" si="598"/>
        <v>-3.68036933096954</v>
      </c>
      <c r="I9583">
        <f t="shared" si="599"/>
        <v>0.000208752011531033</v>
      </c>
    </row>
    <row r="9584" spans="1:9">
      <c r="A9584">
        <v>9583</v>
      </c>
      <c r="B9584">
        <v>4.06519829994067e-5</v>
      </c>
      <c r="C9584">
        <v>0.000168088168720715</v>
      </c>
      <c r="D9584">
        <v>1.02339279651642</v>
      </c>
      <c r="E9584">
        <v>1.03628766536713</v>
      </c>
      <c r="F9584">
        <f t="shared" si="596"/>
        <v>-4.39091826471457</v>
      </c>
      <c r="G9584">
        <f t="shared" si="597"/>
        <v>-3.77446285431863</v>
      </c>
      <c r="H9584">
        <f t="shared" si="598"/>
        <v>-3.68039400520724</v>
      </c>
      <c r="I9584">
        <f t="shared" si="599"/>
        <v>0.000208740151720122</v>
      </c>
    </row>
    <row r="9585" spans="1:9">
      <c r="A9585">
        <v>9584</v>
      </c>
      <c r="B9585">
        <v>4.10364991694223e-5</v>
      </c>
      <c r="C9585">
        <v>0.000167686070199124</v>
      </c>
      <c r="D9585">
        <v>1.02345824241638</v>
      </c>
      <c r="E9585">
        <v>1.03631556034088</v>
      </c>
      <c r="F9585">
        <f t="shared" si="596"/>
        <v>-4.38682969605054</v>
      </c>
      <c r="G9585">
        <f t="shared" si="597"/>
        <v>-3.77550301304639</v>
      </c>
      <c r="H9585">
        <f t="shared" si="598"/>
        <v>-3.68043058772293</v>
      </c>
      <c r="I9585">
        <f t="shared" si="599"/>
        <v>0.000208722569368546</v>
      </c>
    </row>
    <row r="9586" spans="1:9">
      <c r="A9586">
        <v>9585</v>
      </c>
      <c r="B9586">
        <v>4.06583094445523e-5</v>
      </c>
      <c r="C9586">
        <v>0.000168045226018876</v>
      </c>
      <c r="D9586">
        <v>1.02352321147919</v>
      </c>
      <c r="E9586">
        <v>1.03633630275726</v>
      </c>
      <c r="F9586">
        <f t="shared" si="596"/>
        <v>-4.39085068310491</v>
      </c>
      <c r="G9586">
        <f t="shared" si="597"/>
        <v>-3.77457382085061</v>
      </c>
      <c r="H9586">
        <f t="shared" si="598"/>
        <v>-3.68047019387057</v>
      </c>
      <c r="I9586">
        <f t="shared" si="599"/>
        <v>0.000208703535463428</v>
      </c>
    </row>
    <row r="9587" spans="1:9">
      <c r="A9587">
        <v>9586</v>
      </c>
      <c r="B9587">
        <v>4.10452121286653e-5</v>
      </c>
      <c r="C9587">
        <v>0.000167637175763957</v>
      </c>
      <c r="D9587">
        <v>1.02358603477478</v>
      </c>
      <c r="E9587">
        <v>1.03636395931244</v>
      </c>
      <c r="F9587">
        <f t="shared" si="596"/>
        <v>-4.38673749548419</v>
      </c>
      <c r="G9587">
        <f t="shared" si="597"/>
        <v>-3.77562966447182</v>
      </c>
      <c r="H9587">
        <f t="shared" si="598"/>
        <v>-3.68051420241422</v>
      </c>
      <c r="I9587">
        <f t="shared" si="599"/>
        <v>0.000208682387892622</v>
      </c>
    </row>
    <row r="9588" spans="1:9">
      <c r="A9588">
        <v>9587</v>
      </c>
      <c r="B9588">
        <v>4.06718281737994e-5</v>
      </c>
      <c r="C9588">
        <v>0.000167989142937586</v>
      </c>
      <c r="D9588">
        <v>1.02364814281464</v>
      </c>
      <c r="E9588">
        <v>1.03638505935669</v>
      </c>
      <c r="F9588">
        <f t="shared" si="596"/>
        <v>-4.39070630588534</v>
      </c>
      <c r="G9588">
        <f t="shared" si="597"/>
        <v>-3.77471878562332</v>
      </c>
      <c r="H9588">
        <f t="shared" si="598"/>
        <v>-3.68055877573601</v>
      </c>
      <c r="I9588">
        <f t="shared" si="599"/>
        <v>0.000208660971111385</v>
      </c>
    </row>
    <row r="9589" spans="1:9">
      <c r="A9589">
        <v>9588</v>
      </c>
      <c r="B9589">
        <v>4.10251013818197e-5</v>
      </c>
      <c r="C9589">
        <v>0.000167613558005542</v>
      </c>
      <c r="D9589">
        <v>1.02370870113373</v>
      </c>
      <c r="E9589">
        <v>1.036412358284</v>
      </c>
      <c r="F9589">
        <f t="shared" si="596"/>
        <v>-4.38695033703878</v>
      </c>
      <c r="G9589">
        <f t="shared" si="597"/>
        <v>-3.77569085486539</v>
      </c>
      <c r="H9589">
        <f t="shared" si="598"/>
        <v>-3.68060521650867</v>
      </c>
      <c r="I9589">
        <f t="shared" si="599"/>
        <v>0.000208638659387362</v>
      </c>
    </row>
    <row r="9590" spans="1:9">
      <c r="A9590">
        <v>9589</v>
      </c>
      <c r="B9590">
        <v>4.06767794629559e-5</v>
      </c>
      <c r="C9590">
        <v>0.000167941805557348</v>
      </c>
      <c r="D9590">
        <v>1.02376854419708</v>
      </c>
      <c r="E9590">
        <v>1.03643381595612</v>
      </c>
      <c r="F9590">
        <f t="shared" si="596"/>
        <v>-4.3906534391523</v>
      </c>
      <c r="G9590">
        <f t="shared" si="597"/>
        <v>-3.77484118198634</v>
      </c>
      <c r="H9590">
        <f t="shared" si="598"/>
        <v>-3.68064700457569</v>
      </c>
      <c r="I9590">
        <f t="shared" si="599"/>
        <v>0.000208618585020304</v>
      </c>
    </row>
    <row r="9591" spans="1:9">
      <c r="A9591">
        <v>9590</v>
      </c>
      <c r="B9591">
        <v>4.09869498980697e-5</v>
      </c>
      <c r="C9591">
        <v>0.000167612626682967</v>
      </c>
      <c r="D9591">
        <v>1.02382731437683</v>
      </c>
      <c r="E9591">
        <v>1.03646075725555</v>
      </c>
      <c r="F9591">
        <f t="shared" si="596"/>
        <v>-4.38735439912004</v>
      </c>
      <c r="G9591">
        <f t="shared" si="597"/>
        <v>-3.77569326797196</v>
      </c>
      <c r="H9591">
        <f t="shared" si="598"/>
        <v>-3.68068657744691</v>
      </c>
      <c r="I9591">
        <f t="shared" si="599"/>
        <v>0.000208599576581037</v>
      </c>
    </row>
    <row r="9592" spans="1:9">
      <c r="A9592">
        <v>9591</v>
      </c>
      <c r="B9592">
        <v>4.06856706831604e-5</v>
      </c>
      <c r="C9592">
        <v>0.000167895675986074</v>
      </c>
      <c r="D9592">
        <v>1.02388501167297</v>
      </c>
      <c r="E9592">
        <v>1.03648257255554</v>
      </c>
      <c r="F9592">
        <f t="shared" si="596"/>
        <v>-4.3905585204796</v>
      </c>
      <c r="G9592">
        <f t="shared" si="597"/>
        <v>-3.77496048861222</v>
      </c>
      <c r="H9592">
        <f t="shared" si="598"/>
        <v>-3.68072453292217</v>
      </c>
      <c r="I9592">
        <f t="shared" si="599"/>
        <v>0.000208581346669234</v>
      </c>
    </row>
    <row r="9593" spans="1:9">
      <c r="A9593">
        <v>9592</v>
      </c>
      <c r="B9593">
        <v>4.09754065913148e-5</v>
      </c>
      <c r="C9593">
        <v>0.000167589882039465</v>
      </c>
      <c r="D9593">
        <v>1.0239417552948</v>
      </c>
      <c r="E9593">
        <v>1.03650915622711</v>
      </c>
      <c r="F9593">
        <f t="shared" si="596"/>
        <v>-4.38747672831296</v>
      </c>
      <c r="G9593">
        <f t="shared" si="597"/>
        <v>-3.77575220472168</v>
      </c>
      <c r="H9593">
        <f t="shared" si="598"/>
        <v>-3.68075796921006</v>
      </c>
      <c r="I9593">
        <f t="shared" si="599"/>
        <v>0.00020856528863078</v>
      </c>
    </row>
    <row r="9594" spans="1:9">
      <c r="A9594">
        <v>9593</v>
      </c>
      <c r="B9594">
        <v>4.07059487770311e-5</v>
      </c>
      <c r="C9594">
        <v>0.000167844074894674</v>
      </c>
      <c r="D9594">
        <v>1.02399730682373</v>
      </c>
      <c r="E9594">
        <v>1.03653132915497</v>
      </c>
      <c r="F9594">
        <f t="shared" si="596"/>
        <v>-4.39034211823789</v>
      </c>
      <c r="G9594">
        <f t="shared" si="597"/>
        <v>-3.77509398528261</v>
      </c>
      <c r="H9594">
        <f t="shared" si="598"/>
        <v>-3.68078975652306</v>
      </c>
      <c r="I9594">
        <f t="shared" si="599"/>
        <v>0.000208550023671705</v>
      </c>
    </row>
    <row r="9595" spans="1:9">
      <c r="A9595">
        <v>9594</v>
      </c>
      <c r="B9595">
        <v>4.09719286835752e-5</v>
      </c>
      <c r="C9595">
        <v>0.000167564852745272</v>
      </c>
      <c r="D9595">
        <v>1.02405190467834</v>
      </c>
      <c r="E9595">
        <v>1.03655779361725</v>
      </c>
      <c r="F9595">
        <f t="shared" si="596"/>
        <v>-4.38751359189457</v>
      </c>
      <c r="G9595">
        <f t="shared" si="597"/>
        <v>-3.77581707078649</v>
      </c>
      <c r="H9595">
        <f t="shared" si="598"/>
        <v>-3.68081733367455</v>
      </c>
      <c r="I9595">
        <f t="shared" si="599"/>
        <v>0.000208536781428847</v>
      </c>
    </row>
    <row r="9596" spans="1:9">
      <c r="A9596">
        <v>9595</v>
      </c>
      <c r="B9596">
        <v>4.07133229600731e-5</v>
      </c>
      <c r="C9596">
        <v>0.000167810881976038</v>
      </c>
      <c r="D9596">
        <v>1.02410531044006</v>
      </c>
      <c r="E9596">
        <v>1.03658020496368</v>
      </c>
      <c r="F9596">
        <f t="shared" si="596"/>
        <v>-4.39026344971276</v>
      </c>
      <c r="G9596">
        <f t="shared" si="597"/>
        <v>-3.7751798800454</v>
      </c>
      <c r="H9596">
        <f t="shared" si="598"/>
        <v>-3.68084352601369</v>
      </c>
      <c r="I9596">
        <f t="shared" si="599"/>
        <v>0.000208524204936111</v>
      </c>
    </row>
    <row r="9597" spans="1:9">
      <c r="A9597">
        <v>9596</v>
      </c>
      <c r="B9597">
        <v>4.09526292060036e-5</v>
      </c>
      <c r="C9597">
        <v>0.000167560210684314</v>
      </c>
      <c r="D9597">
        <v>1.02415788173675</v>
      </c>
      <c r="E9597">
        <v>1.03660655021668</v>
      </c>
      <c r="F9597">
        <f t="shared" si="596"/>
        <v>-4.38771821080211</v>
      </c>
      <c r="G9597">
        <f t="shared" si="597"/>
        <v>-3.77582910224387</v>
      </c>
      <c r="H9597">
        <f t="shared" si="598"/>
        <v>-3.68086719670068</v>
      </c>
      <c r="I9597">
        <f t="shared" si="599"/>
        <v>0.000208512839890318</v>
      </c>
    </row>
    <row r="9598" spans="1:9">
      <c r="A9598">
        <v>9597</v>
      </c>
      <c r="B9598">
        <v>4.07108673243783e-5</v>
      </c>
      <c r="C9598">
        <v>0.000167792444699444</v>
      </c>
      <c r="D9598">
        <v>1.02420926094055</v>
      </c>
      <c r="E9598">
        <v>1.0366290807724</v>
      </c>
      <c r="F9598">
        <f t="shared" si="596"/>
        <v>-4.39028964509839</v>
      </c>
      <c r="G9598">
        <f t="shared" si="597"/>
        <v>-3.7752275983298</v>
      </c>
      <c r="H9598">
        <f t="shared" si="598"/>
        <v>-3.68088704197442</v>
      </c>
      <c r="I9598">
        <f t="shared" si="599"/>
        <v>0.000208503312023822</v>
      </c>
    </row>
    <row r="9599" spans="1:9">
      <c r="A9599">
        <v>9598</v>
      </c>
      <c r="B9599">
        <v>4.09436761401594e-5</v>
      </c>
      <c r="C9599">
        <v>0.000167550999321975</v>
      </c>
      <c r="D9599">
        <v>1.02425992488861</v>
      </c>
      <c r="E9599">
        <v>1.03665542602539</v>
      </c>
      <c r="F9599">
        <f t="shared" si="596"/>
        <v>-4.38781316666346</v>
      </c>
      <c r="G9599">
        <f t="shared" si="597"/>
        <v>-3.77585297756476</v>
      </c>
      <c r="H9599">
        <f t="shared" si="598"/>
        <v>-3.68090503156284</v>
      </c>
      <c r="I9599">
        <f t="shared" si="599"/>
        <v>0.000208494675462134</v>
      </c>
    </row>
    <row r="9600" spans="1:9">
      <c r="A9600">
        <v>9599</v>
      </c>
      <c r="B9600">
        <v>4.07127372454852e-5</v>
      </c>
      <c r="C9600">
        <v>0.000167774298461154</v>
      </c>
      <c r="D9600">
        <v>1.02430975437164</v>
      </c>
      <c r="E9600">
        <v>1.03667795658112</v>
      </c>
      <c r="F9600">
        <f t="shared" si="596"/>
        <v>-4.39026969765385</v>
      </c>
      <c r="G9600">
        <f t="shared" si="597"/>
        <v>-3.77527456848596</v>
      </c>
      <c r="H9600">
        <f t="shared" si="598"/>
        <v>-3.68092094546777</v>
      </c>
      <c r="I9600">
        <f t="shared" si="599"/>
        <v>0.000208487035706639</v>
      </c>
    </row>
    <row r="9601" spans="1:9">
      <c r="A9601">
        <v>9600</v>
      </c>
      <c r="B9601">
        <v>4.09551357734017e-5</v>
      </c>
      <c r="C9601">
        <v>0.000167525882716291</v>
      </c>
      <c r="D9601">
        <v>1.02435863018036</v>
      </c>
      <c r="E9601">
        <v>1.03670430183411</v>
      </c>
      <c r="F9601">
        <f t="shared" si="596"/>
        <v>-4.38769162996719</v>
      </c>
      <c r="G9601">
        <f t="shared" si="597"/>
        <v>-3.77591808503029</v>
      </c>
      <c r="H9601">
        <f t="shared" si="598"/>
        <v>-3.68093347997295</v>
      </c>
      <c r="I9601">
        <f t="shared" si="599"/>
        <v>0.000208481018489693</v>
      </c>
    </row>
    <row r="9602" spans="1:9">
      <c r="A9602">
        <v>9601</v>
      </c>
      <c r="B9602">
        <v>4.07106708735228e-5</v>
      </c>
      <c r="C9602">
        <v>0.000167765843798406</v>
      </c>
      <c r="D9602">
        <v>1.02440667152405</v>
      </c>
      <c r="E9602">
        <v>1.03672659397125</v>
      </c>
      <c r="F9602">
        <f t="shared" si="596"/>
        <v>-4.3902917407975</v>
      </c>
      <c r="G9602">
        <f t="shared" si="597"/>
        <v>-3.77529645447167</v>
      </c>
      <c r="H9602">
        <f t="shared" si="598"/>
        <v>-3.68094286214282</v>
      </c>
      <c r="I9602">
        <f t="shared" si="599"/>
        <v>0.000208476514671929</v>
      </c>
    </row>
    <row r="9603" spans="1:9">
      <c r="A9603">
        <v>9602</v>
      </c>
      <c r="B9603">
        <v>4.09691456297878e-5</v>
      </c>
      <c r="C9603">
        <v>0.000167505335411988</v>
      </c>
      <c r="D9603">
        <v>1.02445363998413</v>
      </c>
      <c r="E9603">
        <v>1.03675329685211</v>
      </c>
      <c r="F9603">
        <f t="shared" ref="F9603:F9666" si="600">LOG10(B9603)</f>
        <v>-4.38754309272583</v>
      </c>
      <c r="G9603">
        <f t="shared" ref="G9603:G9666" si="601">LOG10(C9603)</f>
        <v>-3.7759713551759</v>
      </c>
      <c r="H9603">
        <f t="shared" ref="H9603:H9666" si="602">LOG10(C9603+B9603)</f>
        <v>-3.68094709858481</v>
      </c>
      <c r="I9603">
        <f t="shared" ref="I9603:I9666" si="603">B9603+C9603</f>
        <v>0.000208474481041776</v>
      </c>
    </row>
    <row r="9604" spans="1:9">
      <c r="A9604">
        <v>9603</v>
      </c>
      <c r="B9604">
        <v>4.06904000556096e-5</v>
      </c>
      <c r="C9604">
        <v>0.000167785139637999</v>
      </c>
      <c r="D9604">
        <v>1.02450001239777</v>
      </c>
      <c r="E9604">
        <v>1.03677535057068</v>
      </c>
      <c r="F9604">
        <f t="shared" si="600"/>
        <v>-4.39050804027477</v>
      </c>
      <c r="G9604">
        <f t="shared" si="601"/>
        <v>-3.77524650631427</v>
      </c>
      <c r="H9604">
        <f t="shared" si="602"/>
        <v>-3.68094489320466</v>
      </c>
      <c r="I9604">
        <f t="shared" si="603"/>
        <v>0.000208475539693609</v>
      </c>
    </row>
    <row r="9605" spans="1:9">
      <c r="A9605">
        <v>9604</v>
      </c>
      <c r="B9605">
        <v>4.09813765145373e-5</v>
      </c>
      <c r="C9605">
        <v>0.000167499252711423</v>
      </c>
      <c r="D9605">
        <v>1.02454519271851</v>
      </c>
      <c r="E9605">
        <v>1.03680241107941</v>
      </c>
      <c r="F9605">
        <f t="shared" si="600"/>
        <v>-4.38741345826699</v>
      </c>
      <c r="G9605">
        <f t="shared" si="601"/>
        <v>-3.77598712620343</v>
      </c>
      <c r="H9605">
        <f t="shared" si="602"/>
        <v>-3.68093429086331</v>
      </c>
      <c r="I9605">
        <f t="shared" si="603"/>
        <v>0.00020848062922596</v>
      </c>
    </row>
    <row r="9606" spans="1:9">
      <c r="A9606">
        <v>9605</v>
      </c>
      <c r="B9606">
        <v>4.06541403208394e-5</v>
      </c>
      <c r="C9606">
        <v>0.000167836144100875</v>
      </c>
      <c r="D9606">
        <v>1.02459025382996</v>
      </c>
      <c r="E9606">
        <v>1.03682398796081</v>
      </c>
      <c r="F9606">
        <f t="shared" si="600"/>
        <v>-4.39089521816516</v>
      </c>
      <c r="G9606">
        <f t="shared" si="601"/>
        <v>-3.77511450659897</v>
      </c>
      <c r="H9606">
        <f t="shared" si="602"/>
        <v>-3.68091417819789</v>
      </c>
      <c r="I9606">
        <f t="shared" si="603"/>
        <v>0.000208490284421714</v>
      </c>
    </row>
    <row r="9607" spans="1:9">
      <c r="A9607">
        <v>9606</v>
      </c>
      <c r="B9607">
        <v>4.10111133533064e-5</v>
      </c>
      <c r="C9607">
        <v>0.000167495556524955</v>
      </c>
      <c r="D9607">
        <v>1.02463388442993</v>
      </c>
      <c r="E9607">
        <v>1.03685176372528</v>
      </c>
      <c r="F9607">
        <f t="shared" si="600"/>
        <v>-4.38709844049954</v>
      </c>
      <c r="G9607">
        <f t="shared" si="601"/>
        <v>-3.77599670983484</v>
      </c>
      <c r="H9607">
        <f t="shared" si="602"/>
        <v>-3.68088004790848</v>
      </c>
      <c r="I9607">
        <f t="shared" si="603"/>
        <v>0.000208506669878261</v>
      </c>
    </row>
    <row r="9608" spans="1:9">
      <c r="A9608">
        <v>9607</v>
      </c>
      <c r="B9608">
        <v>4.06090730393771e-5</v>
      </c>
      <c r="C9608">
        <v>0.000167924124980345</v>
      </c>
      <c r="D9608">
        <v>1.02467775344849</v>
      </c>
      <c r="E9608">
        <v>1.03687262535095</v>
      </c>
      <c r="F9608">
        <f t="shared" si="600"/>
        <v>-4.39137692379433</v>
      </c>
      <c r="G9608">
        <f t="shared" si="601"/>
        <v>-3.77488690604667</v>
      </c>
      <c r="H9608">
        <f t="shared" si="602"/>
        <v>-3.68082479647401</v>
      </c>
      <c r="I9608">
        <f t="shared" si="603"/>
        <v>0.000208533198019722</v>
      </c>
    </row>
    <row r="9609" spans="1:9">
      <c r="A9609">
        <v>9608</v>
      </c>
      <c r="B9609">
        <v>4.10664069931954e-5</v>
      </c>
      <c r="C9609">
        <v>0.000167507561855018</v>
      </c>
      <c r="D9609">
        <v>1.02471995353699</v>
      </c>
      <c r="E9609">
        <v>1.03690135478973</v>
      </c>
      <c r="F9609">
        <f t="shared" si="600"/>
        <v>-4.38651329303847</v>
      </c>
      <c r="G9609">
        <f t="shared" si="601"/>
        <v>-3.77596558267024</v>
      </c>
      <c r="H9609">
        <f t="shared" si="602"/>
        <v>-3.6807398948118</v>
      </c>
      <c r="I9609">
        <f t="shared" si="603"/>
        <v>0.000208573968848213</v>
      </c>
    </row>
    <row r="9610" spans="1:9">
      <c r="A9610">
        <v>9609</v>
      </c>
      <c r="B9610">
        <v>4.05400169256609e-5</v>
      </c>
      <c r="C9610">
        <v>0.000168094135005958</v>
      </c>
      <c r="D9610">
        <v>1.02476274967194</v>
      </c>
      <c r="E9610">
        <v>1.03692102432251</v>
      </c>
      <c r="F9610">
        <f t="shared" si="600"/>
        <v>-4.39211607432284</v>
      </c>
      <c r="G9610">
        <f t="shared" si="601"/>
        <v>-3.7744474393207</v>
      </c>
      <c r="H9610">
        <f t="shared" si="602"/>
        <v>-3.68061459916243</v>
      </c>
      <c r="I9610">
        <f t="shared" si="603"/>
        <v>0.000208634151931619</v>
      </c>
    </row>
    <row r="9611" spans="1:9">
      <c r="A9611">
        <v>9610</v>
      </c>
      <c r="B9611">
        <v>4.11407345382031e-5</v>
      </c>
      <c r="C9611">
        <v>0.000167582838912495</v>
      </c>
      <c r="D9611">
        <v>1.02480328083038</v>
      </c>
      <c r="E9611">
        <v>1.03695118427277</v>
      </c>
      <c r="F9611">
        <f t="shared" si="600"/>
        <v>-4.38572795855669</v>
      </c>
      <c r="G9611">
        <f t="shared" si="601"/>
        <v>-3.77577045675108</v>
      </c>
      <c r="H9611">
        <f t="shared" si="602"/>
        <v>-3.68042849850809</v>
      </c>
      <c r="I9611">
        <f t="shared" si="603"/>
        <v>0.000208723573450698</v>
      </c>
    </row>
    <row r="9612" spans="1:9">
      <c r="A9612">
        <v>9611</v>
      </c>
      <c r="B9612">
        <v>4.04329402954318e-5</v>
      </c>
      <c r="C9612">
        <v>0.000168421509442851</v>
      </c>
      <c r="D9612">
        <v>1.02484488487244</v>
      </c>
      <c r="E9612">
        <v>1.03696918487549</v>
      </c>
      <c r="F9612">
        <f t="shared" si="600"/>
        <v>-4.39326467549418</v>
      </c>
      <c r="G9612">
        <f t="shared" si="601"/>
        <v>-3.77360244469025</v>
      </c>
      <c r="H9612">
        <f t="shared" si="602"/>
        <v>-3.68015626746041</v>
      </c>
      <c r="I9612">
        <f t="shared" si="603"/>
        <v>0.000208854449738283</v>
      </c>
    </row>
    <row r="9613" spans="1:9">
      <c r="A9613">
        <v>9612</v>
      </c>
      <c r="B9613">
        <v>4.12548652093392e-5</v>
      </c>
      <c r="C9613">
        <v>0.000167790814884938</v>
      </c>
      <c r="D9613">
        <v>1.02488362789154</v>
      </c>
      <c r="E9613">
        <v>1.03700137138367</v>
      </c>
      <c r="F9613">
        <f t="shared" si="600"/>
        <v>-4.38452482750255</v>
      </c>
      <c r="G9613">
        <f t="shared" si="601"/>
        <v>-3.77523181677292</v>
      </c>
      <c r="H9613">
        <f t="shared" si="602"/>
        <v>-3.67975880266799</v>
      </c>
      <c r="I9613">
        <f t="shared" si="603"/>
        <v>0.000209045680094277</v>
      </c>
    </row>
    <row r="9614" spans="1:9">
      <c r="A9614">
        <v>9613</v>
      </c>
      <c r="B9614">
        <v>4.02819423470646e-5</v>
      </c>
      <c r="C9614">
        <v>0.000169045553775504</v>
      </c>
      <c r="D9614">
        <v>1.0249240398407</v>
      </c>
      <c r="E9614">
        <v>1.03701686859131</v>
      </c>
      <c r="F9614">
        <f t="shared" si="600"/>
        <v>-4.39488959645322</v>
      </c>
      <c r="G9614">
        <f t="shared" si="601"/>
        <v>-3.7719962475315</v>
      </c>
      <c r="H9614">
        <f t="shared" si="602"/>
        <v>-3.6791737213508</v>
      </c>
      <c r="I9614">
        <f t="shared" si="603"/>
        <v>0.000209327496122569</v>
      </c>
    </row>
    <row r="9615" spans="1:9">
      <c r="A9615">
        <v>9614</v>
      </c>
      <c r="B9615">
        <v>4.14414280385245e-5</v>
      </c>
      <c r="C9615">
        <v>0.000168300583027303</v>
      </c>
      <c r="D9615">
        <v>1.02496063709259</v>
      </c>
      <c r="E9615">
        <v>1.0370522737503</v>
      </c>
      <c r="F9615">
        <f t="shared" si="600"/>
        <v>-4.38256528756385</v>
      </c>
      <c r="G9615">
        <f t="shared" si="601"/>
        <v>-3.77391437953753</v>
      </c>
      <c r="H9615">
        <f t="shared" si="602"/>
        <v>-3.67831457217317</v>
      </c>
      <c r="I9615">
        <f t="shared" si="603"/>
        <v>0.000209742011065827</v>
      </c>
    </row>
    <row r="9616" spans="1:9">
      <c r="A9616">
        <v>9615</v>
      </c>
      <c r="B9616">
        <v>4.00627432100009e-5</v>
      </c>
      <c r="C9616">
        <v>0.000170295315911062</v>
      </c>
      <c r="D9616">
        <v>1.02499985694885</v>
      </c>
      <c r="E9616">
        <v>1.03706395626068</v>
      </c>
      <c r="F9616">
        <f t="shared" si="600"/>
        <v>-4.39725931664561</v>
      </c>
      <c r="G9616">
        <f t="shared" si="601"/>
        <v>-3.76879729743937</v>
      </c>
      <c r="H9616">
        <f t="shared" si="602"/>
        <v>-3.67704084487941</v>
      </c>
      <c r="I9616">
        <f t="shared" si="603"/>
        <v>0.000210358059121063</v>
      </c>
    </row>
    <row r="9617" spans="1:9">
      <c r="A9617">
        <v>9616</v>
      </c>
      <c r="B9617">
        <v>4.17310766351875e-5</v>
      </c>
      <c r="C9617">
        <v>0.000169545673998073</v>
      </c>
      <c r="D9617">
        <v>1.02503359317779</v>
      </c>
      <c r="E9617">
        <v>1.03710412979126</v>
      </c>
      <c r="F9617">
        <f t="shared" si="600"/>
        <v>-4.37954041062284</v>
      </c>
      <c r="G9617">
        <f t="shared" si="601"/>
        <v>-3.77071328688108</v>
      </c>
      <c r="H9617">
        <f t="shared" si="602"/>
        <v>-3.67514829105566</v>
      </c>
      <c r="I9617">
        <f t="shared" si="603"/>
        <v>0.00021127675063326</v>
      </c>
    </row>
    <row r="9618" spans="1:9">
      <c r="A9618">
        <v>9617</v>
      </c>
      <c r="B9618">
        <v>3.97336734749842e-5</v>
      </c>
      <c r="C9618">
        <v>0.000172925574588589</v>
      </c>
      <c r="D9618">
        <v>1.02507126331329</v>
      </c>
      <c r="E9618">
        <v>1.03710997104645</v>
      </c>
      <c r="F9618">
        <f t="shared" si="600"/>
        <v>-4.4008412815048</v>
      </c>
      <c r="G9618">
        <f t="shared" si="601"/>
        <v>-3.76214077259455</v>
      </c>
      <c r="H9618">
        <f t="shared" si="602"/>
        <v>-3.67231572606707</v>
      </c>
      <c r="I9618">
        <f t="shared" si="603"/>
        <v>0.000212659248063573</v>
      </c>
    </row>
    <row r="9619" spans="1:9">
      <c r="A9619">
        <v>9618</v>
      </c>
      <c r="B9619">
        <v>4.21801269112621e-5</v>
      </c>
      <c r="C9619">
        <v>0.000172562955413014</v>
      </c>
      <c r="D9619">
        <v>1.02510058879852</v>
      </c>
      <c r="E9619">
        <v>1.03715741634369</v>
      </c>
      <c r="F9619">
        <f t="shared" si="600"/>
        <v>-4.37489211789246</v>
      </c>
      <c r="G9619">
        <f t="shared" si="601"/>
        <v>-3.76305242986325</v>
      </c>
      <c r="H9619">
        <f t="shared" si="602"/>
        <v>-3.66808081751667</v>
      </c>
      <c r="I9619">
        <f t="shared" si="603"/>
        <v>0.000214743082324276</v>
      </c>
    </row>
    <row r="9620" spans="1:9">
      <c r="A9620">
        <v>9619</v>
      </c>
      <c r="B9620">
        <v>3.92383444705047e-5</v>
      </c>
      <c r="C9620">
        <v>0.000178678950760513</v>
      </c>
      <c r="D9620">
        <v>1.02513527870178</v>
      </c>
      <c r="E9620">
        <v>1.03715419769287</v>
      </c>
      <c r="F9620">
        <f t="shared" si="600"/>
        <v>-4.40628932449525</v>
      </c>
      <c r="G9620">
        <f t="shared" si="601"/>
        <v>-3.74792660645908</v>
      </c>
      <c r="H9620">
        <f t="shared" si="602"/>
        <v>-3.66170830015614</v>
      </c>
      <c r="I9620">
        <f t="shared" si="603"/>
        <v>0.000217917295231018</v>
      </c>
    </row>
    <row r="9621" spans="1:9">
      <c r="A9621">
        <v>9620</v>
      </c>
      <c r="B9621">
        <v>4.28993407695088e-5</v>
      </c>
      <c r="C9621">
        <v>0.000179847091203555</v>
      </c>
      <c r="D9621">
        <v>1.02515697479248</v>
      </c>
      <c r="E9621">
        <v>1.03721284866333</v>
      </c>
      <c r="F9621">
        <f t="shared" si="600"/>
        <v>-4.36754938153006</v>
      </c>
      <c r="G9621">
        <f t="shared" si="601"/>
        <v>-3.74509658194589</v>
      </c>
      <c r="H9621">
        <f t="shared" si="602"/>
        <v>-3.65218924390981</v>
      </c>
      <c r="I9621">
        <f t="shared" si="603"/>
        <v>0.000222746431973064</v>
      </c>
    </row>
    <row r="9622" spans="1:9">
      <c r="A9622">
        <v>9621</v>
      </c>
      <c r="B9622">
        <v>3.85030725738034e-5</v>
      </c>
      <c r="C9622">
        <v>0.000191656785318628</v>
      </c>
      <c r="D9622">
        <v>1.02518546581268</v>
      </c>
      <c r="E9622">
        <v>1.03719568252563</v>
      </c>
      <c r="F9622">
        <f t="shared" si="600"/>
        <v>-4.41450461208621</v>
      </c>
      <c r="G9622">
        <f t="shared" si="601"/>
        <v>-3.71747580059813</v>
      </c>
      <c r="H9622">
        <f t="shared" si="602"/>
        <v>-3.63797041926403</v>
      </c>
      <c r="I9622">
        <f t="shared" si="603"/>
        <v>0.000230159857892431</v>
      </c>
    </row>
    <row r="9623" spans="1:9">
      <c r="A9623">
        <v>9622</v>
      </c>
      <c r="B9623">
        <v>4.40738076576963e-5</v>
      </c>
      <c r="C9623">
        <v>0.000197371628019027</v>
      </c>
      <c r="D9623">
        <v>1.02519226074219</v>
      </c>
      <c r="E9623">
        <v>1.03727161884308</v>
      </c>
      <c r="F9623">
        <f t="shared" si="600"/>
        <v>-4.3558194279722</v>
      </c>
      <c r="G9623">
        <f t="shared" si="601"/>
        <v>-3.70471527659221</v>
      </c>
      <c r="H9623">
        <f t="shared" si="602"/>
        <v>-3.61718100015864</v>
      </c>
      <c r="I9623">
        <f t="shared" si="603"/>
        <v>0.000241445435676723</v>
      </c>
    </row>
    <row r="9624" spans="1:9">
      <c r="A9624">
        <v>9623</v>
      </c>
      <c r="B9624">
        <v>3.74444098270033e-5</v>
      </c>
      <c r="C9624">
        <v>0.00022127058764454</v>
      </c>
      <c r="D9624">
        <v>1.02520620822906</v>
      </c>
      <c r="E9624">
        <v>1.03723287582398</v>
      </c>
      <c r="F9624">
        <f t="shared" si="600"/>
        <v>-4.42661301007403</v>
      </c>
      <c r="G9624">
        <f t="shared" si="601"/>
        <v>-3.6550763107569</v>
      </c>
      <c r="H9624">
        <f t="shared" si="602"/>
        <v>-3.58717839490022</v>
      </c>
      <c r="I9624">
        <f t="shared" si="603"/>
        <v>0.000258714997471543</v>
      </c>
    </row>
    <row r="9625" spans="1:9">
      <c r="A9625">
        <v>9624</v>
      </c>
      <c r="B9625">
        <v>4.59931579825934e-5</v>
      </c>
      <c r="C9625">
        <v>0.000238530672504567</v>
      </c>
      <c r="D9625">
        <v>1.02518200874329</v>
      </c>
      <c r="E9625">
        <v>1.0373352766037</v>
      </c>
      <c r="F9625">
        <f t="shared" si="600"/>
        <v>-4.33730676987088</v>
      </c>
      <c r="G9625">
        <f t="shared" si="601"/>
        <v>-3.62245576738705</v>
      </c>
      <c r="H9625">
        <f t="shared" si="602"/>
        <v>-3.54588135311548</v>
      </c>
      <c r="I9625">
        <f t="shared" si="603"/>
        <v>0.00028452383048716</v>
      </c>
    </row>
    <row r="9626" spans="1:9">
      <c r="A9626">
        <v>9625</v>
      </c>
      <c r="B9626">
        <v>3.60185003955849e-5</v>
      </c>
      <c r="C9626">
        <v>0.000286818423774093</v>
      </c>
      <c r="D9626">
        <v>1.02516067028046</v>
      </c>
      <c r="E9626">
        <v>1.03726398944855</v>
      </c>
      <c r="F9626">
        <f t="shared" si="600"/>
        <v>-4.44347437267917</v>
      </c>
      <c r="G9626">
        <f t="shared" si="601"/>
        <v>-3.54239295521332</v>
      </c>
      <c r="H9626">
        <f t="shared" si="602"/>
        <v>-3.4910167990861</v>
      </c>
      <c r="I9626">
        <f t="shared" si="603"/>
        <v>0.000322836924169678</v>
      </c>
    </row>
    <row r="9627" spans="1:9">
      <c r="A9627">
        <v>9626</v>
      </c>
      <c r="B9627">
        <v>4.90531383547932e-5</v>
      </c>
      <c r="C9627">
        <v>0.000327446614392102</v>
      </c>
      <c r="D9627">
        <v>1.0250700712204</v>
      </c>
      <c r="E9627">
        <v>1.03740465641022</v>
      </c>
      <c r="F9627">
        <f t="shared" si="600"/>
        <v>-4.30933320180967</v>
      </c>
      <c r="G9627">
        <f t="shared" si="601"/>
        <v>-3.48485949556478</v>
      </c>
      <c r="H9627">
        <f t="shared" si="602"/>
        <v>-3.42423530467097</v>
      </c>
      <c r="I9627">
        <f t="shared" si="603"/>
        <v>0.000376499752746895</v>
      </c>
    </row>
    <row r="9628" spans="1:9">
      <c r="A9628">
        <v>9627</v>
      </c>
      <c r="B9628">
        <v>3.43898173014168e-5</v>
      </c>
      <c r="C9628">
        <v>0.000414152484154329</v>
      </c>
      <c r="D9628">
        <v>1.02496612071991</v>
      </c>
      <c r="E9628">
        <v>1.03728842735291</v>
      </c>
      <c r="F9628">
        <f t="shared" si="600"/>
        <v>-4.46357013139512</v>
      </c>
      <c r="G9628">
        <f t="shared" si="601"/>
        <v>-3.38283972932792</v>
      </c>
      <c r="H9628">
        <f t="shared" si="602"/>
        <v>-3.34819659292648</v>
      </c>
      <c r="I9628">
        <f t="shared" si="603"/>
        <v>0.000448542301455746</v>
      </c>
    </row>
    <row r="9629" spans="1:9">
      <c r="A9629">
        <v>9628</v>
      </c>
      <c r="B9629">
        <v>5.33817292307504e-5</v>
      </c>
      <c r="C9629">
        <v>0.000478570989798755</v>
      </c>
      <c r="D9629">
        <v>1.02473974227905</v>
      </c>
      <c r="E9629">
        <v>1.03747689723969</v>
      </c>
      <c r="F9629">
        <f t="shared" si="600"/>
        <v>-4.27260736192339</v>
      </c>
      <c r="G9629">
        <f t="shared" si="601"/>
        <v>-3.32005363115546</v>
      </c>
      <c r="H9629">
        <f t="shared" si="602"/>
        <v>-3.27412696691003</v>
      </c>
      <c r="I9629">
        <f t="shared" si="603"/>
        <v>0.000531952719029505</v>
      </c>
    </row>
    <row r="9630" spans="1:9">
      <c r="A9630">
        <v>9629</v>
      </c>
      <c r="B9630">
        <v>3.30862349073868e-5</v>
      </c>
      <c r="C9630">
        <v>0.000580321240704507</v>
      </c>
      <c r="D9630">
        <v>1.02446472644806</v>
      </c>
      <c r="E9630">
        <v>1.03731215000153</v>
      </c>
      <c r="F9630">
        <f t="shared" si="600"/>
        <v>-4.48035265115323</v>
      </c>
      <c r="G9630">
        <f t="shared" si="601"/>
        <v>-3.23633153325774</v>
      </c>
      <c r="H9630">
        <f t="shared" si="602"/>
        <v>-3.21225093556382</v>
      </c>
      <c r="I9630">
        <f t="shared" si="603"/>
        <v>0.000613407475611894</v>
      </c>
    </row>
    <row r="9631" spans="1:9">
      <c r="A9631">
        <v>9630</v>
      </c>
      <c r="B9631">
        <v>5.72807912249118e-5</v>
      </c>
      <c r="C9631">
        <v>0.00059902056818828</v>
      </c>
      <c r="D9631">
        <v>1.02400779724121</v>
      </c>
      <c r="E9631">
        <v>1.03753817081451</v>
      </c>
      <c r="F9631">
        <f t="shared" si="600"/>
        <v>-4.24199099170858</v>
      </c>
      <c r="G9631">
        <f t="shared" si="601"/>
        <v>-3.22255826526125</v>
      </c>
      <c r="H9631">
        <f t="shared" si="602"/>
        <v>-3.18289669617727</v>
      </c>
      <c r="I9631">
        <f t="shared" si="603"/>
        <v>0.000656301359413192</v>
      </c>
    </row>
    <row r="9632" spans="1:9">
      <c r="A9632">
        <v>9631</v>
      </c>
      <c r="B9632">
        <v>3.27410125464667e-5</v>
      </c>
      <c r="C9632">
        <v>0.000599584018345922</v>
      </c>
      <c r="D9632">
        <v>1.02347242832184</v>
      </c>
      <c r="E9632">
        <v>1.03735423088074</v>
      </c>
      <c r="F9632">
        <f t="shared" si="600"/>
        <v>-4.48490789375293</v>
      </c>
      <c r="G9632">
        <f t="shared" si="601"/>
        <v>-3.22214995160207</v>
      </c>
      <c r="H9632">
        <f t="shared" si="602"/>
        <v>-3.19905962608924</v>
      </c>
      <c r="I9632">
        <f t="shared" si="603"/>
        <v>0.000632325030892389</v>
      </c>
    </row>
    <row r="9633" spans="1:9">
      <c r="A9633">
        <v>9632</v>
      </c>
      <c r="B9633">
        <v>5.58478895982262e-5</v>
      </c>
      <c r="C9633">
        <v>0.00047172760241665</v>
      </c>
      <c r="D9633">
        <v>1.02277767658234</v>
      </c>
      <c r="E9633">
        <v>1.03756511211395</v>
      </c>
      <c r="F9633">
        <f t="shared" si="600"/>
        <v>-4.2529932335271</v>
      </c>
      <c r="G9633">
        <f t="shared" si="601"/>
        <v>-3.32630871093574</v>
      </c>
      <c r="H9633">
        <f t="shared" si="602"/>
        <v>-3.27771538736737</v>
      </c>
      <c r="I9633">
        <f t="shared" si="603"/>
        <v>0.000527575492014876</v>
      </c>
    </row>
    <row r="9634" spans="1:9">
      <c r="A9634">
        <v>9633</v>
      </c>
      <c r="B9634">
        <v>3.42084058502223e-5</v>
      </c>
      <c r="C9634">
        <v>0.000349289417499676</v>
      </c>
      <c r="D9634">
        <v>1.02205896377563</v>
      </c>
      <c r="E9634">
        <v>1.03743350505829</v>
      </c>
      <c r="F9634">
        <f t="shared" si="600"/>
        <v>-4.4658671639495</v>
      </c>
      <c r="G9634">
        <f t="shared" si="601"/>
        <v>-3.45681457208098</v>
      </c>
      <c r="H9634">
        <f t="shared" si="602"/>
        <v>-3.41623709666887</v>
      </c>
      <c r="I9634">
        <f t="shared" si="603"/>
        <v>0.000383497823349898</v>
      </c>
    </row>
    <row r="9635" spans="1:9">
      <c r="A9635">
        <v>9634</v>
      </c>
      <c r="B9635">
        <v>4.79072587040719e-5</v>
      </c>
      <c r="C9635">
        <v>0.000215022155316547</v>
      </c>
      <c r="D9635">
        <v>1.02136206626892</v>
      </c>
      <c r="E9635">
        <v>1.03755640983581</v>
      </c>
      <c r="F9635">
        <f t="shared" si="600"/>
        <v>-4.31959867914719</v>
      </c>
      <c r="G9635">
        <f t="shared" si="601"/>
        <v>-3.6675167892193</v>
      </c>
      <c r="H9635">
        <f t="shared" si="602"/>
        <v>-3.58016082647529</v>
      </c>
      <c r="I9635">
        <f t="shared" si="603"/>
        <v>0.000262929414020619</v>
      </c>
    </row>
    <row r="9636" spans="1:9">
      <c r="A9636">
        <v>9635</v>
      </c>
      <c r="B9636">
        <v>3.96408504457213e-5</v>
      </c>
      <c r="C9636">
        <v>0.000172013809788041</v>
      </c>
      <c r="D9636">
        <v>1.02074229717255</v>
      </c>
      <c r="E9636">
        <v>1.03753840923309</v>
      </c>
      <c r="F9636">
        <f t="shared" si="600"/>
        <v>-4.40185703683252</v>
      </c>
      <c r="G9636">
        <f t="shared" si="601"/>
        <v>-3.76443668522044</v>
      </c>
      <c r="H9636">
        <f t="shared" si="602"/>
        <v>-3.67437216474477</v>
      </c>
      <c r="I9636">
        <f t="shared" si="603"/>
        <v>0.000211654660233762</v>
      </c>
    </row>
    <row r="9637" spans="1:9">
      <c r="A9637">
        <v>9636</v>
      </c>
      <c r="B9637">
        <v>4.12852532463148e-5</v>
      </c>
      <c r="C9637">
        <v>0.000192170336958952</v>
      </c>
      <c r="D9637">
        <v>1.02029657363892</v>
      </c>
      <c r="E9637">
        <v>1.03754425048828</v>
      </c>
      <c r="F9637">
        <f t="shared" si="600"/>
        <v>-4.3842050470705</v>
      </c>
      <c r="G9637">
        <f t="shared" si="601"/>
        <v>-3.71631364834932</v>
      </c>
      <c r="H9637">
        <f t="shared" si="602"/>
        <v>-3.63179572222051</v>
      </c>
      <c r="I9637">
        <f t="shared" si="603"/>
        <v>0.000233455590205267</v>
      </c>
    </row>
    <row r="9638" spans="1:9">
      <c r="A9638">
        <v>9637</v>
      </c>
      <c r="B9638">
        <v>4.73517357022502e-5</v>
      </c>
      <c r="C9638">
        <v>0.000250534212682396</v>
      </c>
      <c r="D9638">
        <v>1.01985895633698</v>
      </c>
      <c r="E9638">
        <v>1.037637591362</v>
      </c>
      <c r="F9638">
        <f t="shared" si="600"/>
        <v>-4.32466409708111</v>
      </c>
      <c r="G9638">
        <f t="shared" si="601"/>
        <v>-3.60113295895998</v>
      </c>
      <c r="H9638">
        <f t="shared" si="602"/>
        <v>-3.52594998246115</v>
      </c>
      <c r="I9638">
        <f t="shared" si="603"/>
        <v>0.000297885948384646</v>
      </c>
    </row>
    <row r="9639" spans="1:9">
      <c r="A9639">
        <v>9638</v>
      </c>
      <c r="B9639">
        <v>3.95454953832086e-5</v>
      </c>
      <c r="C9639">
        <v>0.000321199273457751</v>
      </c>
      <c r="D9639">
        <v>1.01955211162567</v>
      </c>
      <c r="E9639">
        <v>1.03755569458008</v>
      </c>
      <c r="F9639">
        <f t="shared" si="600"/>
        <v>-4.4029029797171</v>
      </c>
      <c r="G9639">
        <f t="shared" si="601"/>
        <v>-3.49322544575216</v>
      </c>
      <c r="H9639">
        <f t="shared" si="602"/>
        <v>-3.44279995789206</v>
      </c>
      <c r="I9639">
        <f t="shared" si="603"/>
        <v>0.00036074476884096</v>
      </c>
    </row>
    <row r="9640" spans="1:9">
      <c r="A9640">
        <v>9639</v>
      </c>
      <c r="B9640">
        <v>4.99869747727644e-5</v>
      </c>
      <c r="C9640">
        <v>0.000328060443280265</v>
      </c>
      <c r="D9640">
        <v>1.01909744739532</v>
      </c>
      <c r="E9640">
        <v>1.03770244121551</v>
      </c>
      <c r="F9640">
        <f t="shared" si="600"/>
        <v>-4.301143146089</v>
      </c>
      <c r="G9640">
        <f t="shared" si="601"/>
        <v>-3.48404613261541</v>
      </c>
      <c r="H9640">
        <f t="shared" si="602"/>
        <v>-3.42245372368866</v>
      </c>
      <c r="I9640">
        <f t="shared" si="603"/>
        <v>0.000378047418053029</v>
      </c>
    </row>
    <row r="9641" spans="1:9">
      <c r="A9641">
        <v>9640</v>
      </c>
      <c r="B9641">
        <v>4.1335093555972e-5</v>
      </c>
      <c r="C9641">
        <v>0.000302751752315089</v>
      </c>
      <c r="D9641">
        <v>1.01875293254852</v>
      </c>
      <c r="E9641">
        <v>1.03760457038879</v>
      </c>
      <c r="F9641">
        <f t="shared" si="600"/>
        <v>-4.38368107507271</v>
      </c>
      <c r="G9641">
        <f t="shared" si="601"/>
        <v>-3.51891333449846</v>
      </c>
      <c r="H9641">
        <f t="shared" si="602"/>
        <v>-3.46333192974701</v>
      </c>
      <c r="I9641">
        <f t="shared" si="603"/>
        <v>0.000344086845871061</v>
      </c>
    </row>
    <row r="9642" spans="1:9">
      <c r="A9642">
        <v>9641</v>
      </c>
      <c r="B9642">
        <v>4.60426781501155e-5</v>
      </c>
      <c r="C9642">
        <v>0.000233308805036359</v>
      </c>
      <c r="D9642">
        <v>1.01827239990234</v>
      </c>
      <c r="E9642">
        <v>1.03772187232971</v>
      </c>
      <c r="F9642">
        <f t="shared" si="600"/>
        <v>-4.3368394228357</v>
      </c>
      <c r="G9642">
        <f t="shared" si="601"/>
        <v>-3.63206887069384</v>
      </c>
      <c r="H9642">
        <f t="shared" si="602"/>
        <v>-3.55384901845813</v>
      </c>
      <c r="I9642">
        <f t="shared" si="603"/>
        <v>0.000279351483186475</v>
      </c>
    </row>
    <row r="9643" spans="1:9">
      <c r="A9643">
        <v>9642</v>
      </c>
      <c r="B9643">
        <v>4.59687762486283e-5</v>
      </c>
      <c r="C9643">
        <v>0.00018261196964886</v>
      </c>
      <c r="D9643">
        <v>1.01797544956207</v>
      </c>
      <c r="E9643">
        <v>1.03768515586853</v>
      </c>
      <c r="F9643">
        <f t="shared" si="600"/>
        <v>-4.33753705760584</v>
      </c>
      <c r="G9643">
        <f t="shared" si="601"/>
        <v>-3.73847075921093</v>
      </c>
      <c r="H9643">
        <f t="shared" si="602"/>
        <v>-3.64096035444223</v>
      </c>
      <c r="I9643">
        <f t="shared" si="603"/>
        <v>0.000228580745897488</v>
      </c>
    </row>
    <row r="9644" spans="1:9">
      <c r="A9644">
        <v>9643</v>
      </c>
      <c r="B9644">
        <v>4.13849957112689e-5</v>
      </c>
      <c r="C9644">
        <v>0.000174784305272624</v>
      </c>
      <c r="D9644">
        <v>1.01762771606445</v>
      </c>
      <c r="E9644">
        <v>1.0377197265625</v>
      </c>
      <c r="F9644">
        <f t="shared" si="600"/>
        <v>-4.38315708547111</v>
      </c>
      <c r="G9644">
        <f t="shared" si="601"/>
        <v>-3.757497567351</v>
      </c>
      <c r="H9644">
        <f t="shared" si="602"/>
        <v>-3.6652059817978</v>
      </c>
      <c r="I9644">
        <f t="shared" si="603"/>
        <v>0.000216169300983893</v>
      </c>
    </row>
    <row r="9645" spans="1:9">
      <c r="A9645">
        <v>9644</v>
      </c>
      <c r="B9645">
        <v>5.23107228218578e-5</v>
      </c>
      <c r="C9645">
        <v>0.000187501005711965</v>
      </c>
      <c r="D9645">
        <v>1.01745760440826</v>
      </c>
      <c r="E9645">
        <v>1.03777086734772</v>
      </c>
      <c r="F9645">
        <f t="shared" si="600"/>
        <v>-4.28140927891396</v>
      </c>
      <c r="G9645">
        <f t="shared" si="601"/>
        <v>-3.72699639847501</v>
      </c>
      <c r="H9645">
        <f t="shared" si="602"/>
        <v>-3.62012958056594</v>
      </c>
      <c r="I9645">
        <f t="shared" si="603"/>
        <v>0.000239811728533823</v>
      </c>
    </row>
    <row r="9646" spans="1:9">
      <c r="A9646">
        <v>9645</v>
      </c>
      <c r="B9646">
        <v>3.95748575101606e-5</v>
      </c>
      <c r="C9646">
        <v>0.000235391853493638</v>
      </c>
      <c r="D9646">
        <v>1.01722526550293</v>
      </c>
      <c r="E9646">
        <v>1.03773069381714</v>
      </c>
      <c r="F9646">
        <f t="shared" si="600"/>
        <v>-4.40258064014627</v>
      </c>
      <c r="G9646">
        <f t="shared" si="601"/>
        <v>-3.62820857141604</v>
      </c>
      <c r="H9646">
        <f t="shared" si="602"/>
        <v>-3.56071988108777</v>
      </c>
      <c r="I9646">
        <f t="shared" si="603"/>
        <v>0.000274966711003799</v>
      </c>
    </row>
    <row r="9647" spans="1:9">
      <c r="A9647">
        <v>9646</v>
      </c>
      <c r="B9647">
        <v>5.61523484066129e-5</v>
      </c>
      <c r="C9647">
        <v>0.000238683292991482</v>
      </c>
      <c r="D9647">
        <v>1.017085313797</v>
      </c>
      <c r="E9647">
        <v>1.03783571720123</v>
      </c>
      <c r="F9647">
        <f t="shared" si="600"/>
        <v>-4.25063207593492</v>
      </c>
      <c r="G9647">
        <f t="shared" si="601"/>
        <v>-3.62217797904746</v>
      </c>
      <c r="H9647">
        <f t="shared" si="602"/>
        <v>-3.53042001766883</v>
      </c>
      <c r="I9647">
        <f t="shared" si="603"/>
        <v>0.000294835641398095</v>
      </c>
    </row>
    <row r="9648" spans="1:9">
      <c r="A9648">
        <v>9647</v>
      </c>
      <c r="B9648">
        <v>3.9131693483796e-5</v>
      </c>
      <c r="C9648">
        <v>0.000245820876443759</v>
      </c>
      <c r="D9648">
        <v>1.01684188842773</v>
      </c>
      <c r="E9648">
        <v>1.03777372837067</v>
      </c>
      <c r="F9648">
        <f t="shared" si="600"/>
        <v>-4.40747135693568</v>
      </c>
      <c r="G9648">
        <f t="shared" si="601"/>
        <v>-3.6093812372375</v>
      </c>
      <c r="H9648">
        <f t="shared" si="602"/>
        <v>-3.5452274218615</v>
      </c>
      <c r="I9648">
        <f t="shared" si="603"/>
        <v>0.000284952569927555</v>
      </c>
    </row>
    <row r="9649" spans="1:9">
      <c r="A9649">
        <v>9648</v>
      </c>
      <c r="B9649">
        <v>5.37061168870423e-5</v>
      </c>
      <c r="C9649">
        <v>0.000202054419787601</v>
      </c>
      <c r="D9649">
        <v>1.01668787002563</v>
      </c>
      <c r="E9649">
        <v>1.03786957263947</v>
      </c>
      <c r="F9649">
        <f t="shared" si="600"/>
        <v>-4.26997624727997</v>
      </c>
      <c r="G9649">
        <f t="shared" si="601"/>
        <v>-3.69453164525414</v>
      </c>
      <c r="H9649">
        <f t="shared" si="602"/>
        <v>-3.5921664654344</v>
      </c>
      <c r="I9649">
        <f t="shared" si="603"/>
        <v>0.000255760536674643</v>
      </c>
    </row>
    <row r="9650" spans="1:9">
      <c r="A9650">
        <v>9649</v>
      </c>
      <c r="B9650">
        <v>4.08702981076203e-5</v>
      </c>
      <c r="C9650">
        <v>0.000186198216397315</v>
      </c>
      <c r="D9650">
        <v>1.01646173000336</v>
      </c>
      <c r="E9650">
        <v>1.03784537315369</v>
      </c>
      <c r="F9650">
        <f t="shared" si="600"/>
        <v>-4.38859219453645</v>
      </c>
      <c r="G9650">
        <f t="shared" si="601"/>
        <v>-3.73002448346485</v>
      </c>
      <c r="H9650">
        <f t="shared" si="602"/>
        <v>-3.64384308121287</v>
      </c>
      <c r="I9650">
        <f t="shared" si="603"/>
        <v>0.000227068514504935</v>
      </c>
    </row>
    <row r="9651" spans="1:9">
      <c r="A9651">
        <v>9650</v>
      </c>
      <c r="B9651">
        <v>5.00127316627186e-5</v>
      </c>
      <c r="C9651">
        <v>0.000165901452419348</v>
      </c>
      <c r="D9651">
        <v>1.01639747619629</v>
      </c>
      <c r="E9651">
        <v>1.03788542747498</v>
      </c>
      <c r="F9651">
        <f t="shared" si="600"/>
        <v>-4.30091942392372</v>
      </c>
      <c r="G9651">
        <f t="shared" si="601"/>
        <v>-3.78014981183611</v>
      </c>
      <c r="H9651">
        <f t="shared" si="602"/>
        <v>-3.66571882655771</v>
      </c>
      <c r="I9651">
        <f t="shared" si="603"/>
        <v>0.000215914184082067</v>
      </c>
    </row>
    <row r="9652" spans="1:9">
      <c r="A9652">
        <v>9651</v>
      </c>
      <c r="B9652">
        <v>4.42697455582675e-5</v>
      </c>
      <c r="C9652">
        <v>0.000179531751200557</v>
      </c>
      <c r="D9652">
        <v>1.0162707567215</v>
      </c>
      <c r="E9652">
        <v>1.03792321681976</v>
      </c>
      <c r="F9652">
        <f t="shared" si="600"/>
        <v>-4.35389297413495</v>
      </c>
      <c r="G9652">
        <f t="shared" si="601"/>
        <v>-3.74585873286973</v>
      </c>
      <c r="H9652">
        <f t="shared" si="602"/>
        <v>-3.65013701328611</v>
      </c>
      <c r="I9652">
        <f t="shared" si="603"/>
        <v>0.000223801496758824</v>
      </c>
    </row>
    <row r="9653" spans="1:9">
      <c r="A9653">
        <v>9652</v>
      </c>
      <c r="B9653">
        <v>4.57129572168924e-5</v>
      </c>
      <c r="C9653">
        <v>0.000193981963093393</v>
      </c>
      <c r="D9653">
        <v>1.01630413532257</v>
      </c>
      <c r="E9653">
        <v>1.03790664672852</v>
      </c>
      <c r="F9653">
        <f t="shared" si="600"/>
        <v>-4.33996068285777</v>
      </c>
      <c r="G9653">
        <f t="shared" si="601"/>
        <v>-3.71223864993152</v>
      </c>
      <c r="H9653">
        <f t="shared" si="602"/>
        <v>-3.62034116957331</v>
      </c>
      <c r="I9653">
        <f t="shared" si="603"/>
        <v>0.000239694920310285</v>
      </c>
    </row>
    <row r="9654" spans="1:9">
      <c r="A9654">
        <v>9653</v>
      </c>
      <c r="B9654">
        <v>4.53155262221117e-5</v>
      </c>
      <c r="C9654">
        <v>0.000203327406779863</v>
      </c>
      <c r="D9654">
        <v>1.01622974872589</v>
      </c>
      <c r="E9654">
        <v>1.03798401355743</v>
      </c>
      <c r="F9654">
        <f t="shared" si="600"/>
        <v>-4.3437529724396</v>
      </c>
      <c r="G9654">
        <f t="shared" si="601"/>
        <v>-3.69180407826781</v>
      </c>
      <c r="H9654">
        <f t="shared" si="602"/>
        <v>-3.6044238798939</v>
      </c>
      <c r="I9654">
        <f t="shared" si="603"/>
        <v>0.000248642933001975</v>
      </c>
    </row>
    <row r="9655" spans="1:9">
      <c r="A9655">
        <v>9654</v>
      </c>
      <c r="B9655">
        <v>4.20107062382158e-5</v>
      </c>
      <c r="C9655">
        <v>0.000202327035367489</v>
      </c>
      <c r="D9655">
        <v>1.01626992225647</v>
      </c>
      <c r="E9655">
        <v>1.03794836997986</v>
      </c>
      <c r="F9655">
        <f t="shared" si="600"/>
        <v>-4.37664001751504</v>
      </c>
      <c r="G9655">
        <f t="shared" si="601"/>
        <v>-3.69394608200214</v>
      </c>
      <c r="H9655">
        <f t="shared" si="602"/>
        <v>-3.61200944458974</v>
      </c>
      <c r="I9655">
        <f t="shared" si="603"/>
        <v>0.000244337741605705</v>
      </c>
    </row>
    <row r="9656" spans="1:9">
      <c r="A9656">
        <v>9655</v>
      </c>
      <c r="B9656">
        <v>4.27986924478318e-5</v>
      </c>
      <c r="C9656">
        <v>0.000186784833204001</v>
      </c>
      <c r="D9656">
        <v>1.01622188091278</v>
      </c>
      <c r="E9656">
        <v>1.03802073001862</v>
      </c>
      <c r="F9656">
        <f t="shared" si="600"/>
        <v>-4.36856949900939</v>
      </c>
      <c r="G9656">
        <f t="shared" si="601"/>
        <v>-3.72865839107823</v>
      </c>
      <c r="H9656">
        <f t="shared" si="602"/>
        <v>-3.63905927905803</v>
      </c>
      <c r="I9656">
        <f t="shared" si="603"/>
        <v>0.000229583525651833</v>
      </c>
    </row>
    <row r="9657" spans="1:9">
      <c r="A9657">
        <v>9656</v>
      </c>
      <c r="B9657">
        <v>4.04121055908035e-5</v>
      </c>
      <c r="C9657">
        <v>0.000174638931639493</v>
      </c>
      <c r="D9657">
        <v>1.01626658439636</v>
      </c>
      <c r="E9657">
        <v>1.03800964355469</v>
      </c>
      <c r="F9657">
        <f t="shared" si="600"/>
        <v>-4.39348852093463</v>
      </c>
      <c r="G9657">
        <f t="shared" si="601"/>
        <v>-3.7578589341043</v>
      </c>
      <c r="H9657">
        <f t="shared" si="602"/>
        <v>-3.6674584584235</v>
      </c>
      <c r="I9657">
        <f t="shared" si="603"/>
        <v>0.000215051037230296</v>
      </c>
    </row>
    <row r="9658" spans="1:9">
      <c r="A9658">
        <v>9657</v>
      </c>
      <c r="B9658">
        <v>4.0053877455648e-5</v>
      </c>
      <c r="C9658">
        <v>0.000168767481227405</v>
      </c>
      <c r="D9658">
        <v>1.01629447937012</v>
      </c>
      <c r="E9658">
        <v>1.0380448102951</v>
      </c>
      <c r="F9658">
        <f t="shared" si="600"/>
        <v>-4.39735543523316</v>
      </c>
      <c r="G9658">
        <f t="shared" si="601"/>
        <v>-3.77271123119389</v>
      </c>
      <c r="H9658">
        <f t="shared" si="602"/>
        <v>-3.68022508285468</v>
      </c>
      <c r="I9658">
        <f t="shared" si="603"/>
        <v>0.000208821358683053</v>
      </c>
    </row>
    <row r="9659" spans="1:9">
      <c r="A9659">
        <v>9658</v>
      </c>
      <c r="B9659">
        <v>4.17714472860098e-5</v>
      </c>
      <c r="C9659">
        <v>0.000170561019331217</v>
      </c>
      <c r="D9659">
        <v>1.01636981964111</v>
      </c>
      <c r="E9659">
        <v>1.03807663917542</v>
      </c>
      <c r="F9659">
        <f t="shared" si="600"/>
        <v>-4.37912047715435</v>
      </c>
      <c r="G9659">
        <f t="shared" si="601"/>
        <v>-3.76812021715282</v>
      </c>
      <c r="H9659">
        <f t="shared" si="602"/>
        <v>-3.67298359511959</v>
      </c>
      <c r="I9659">
        <f t="shared" si="603"/>
        <v>0.000212332466617227</v>
      </c>
    </row>
    <row r="9660" spans="1:9">
      <c r="A9660">
        <v>9659</v>
      </c>
      <c r="B9660">
        <v>3.94293165300041e-5</v>
      </c>
      <c r="C9660">
        <v>0.000181004637852311</v>
      </c>
      <c r="D9660">
        <v>1.01647400856018</v>
      </c>
      <c r="E9660">
        <v>1.0380734205246</v>
      </c>
      <c r="F9660">
        <f t="shared" si="600"/>
        <v>-4.40418075094657</v>
      </c>
      <c r="G9660">
        <f t="shared" si="601"/>
        <v>-3.74231029713158</v>
      </c>
      <c r="H9660">
        <f t="shared" si="602"/>
        <v>-3.65672150843592</v>
      </c>
      <c r="I9660">
        <f t="shared" si="603"/>
        <v>0.000220433954382315</v>
      </c>
    </row>
    <row r="9661" spans="1:9">
      <c r="A9661">
        <v>9660</v>
      </c>
      <c r="B9661">
        <v>4.28971361543518e-5</v>
      </c>
      <c r="C9661">
        <v>0.000183202850166708</v>
      </c>
      <c r="D9661">
        <v>1.01656377315521</v>
      </c>
      <c r="E9661">
        <v>1.03813409805298</v>
      </c>
      <c r="F9661">
        <f t="shared" si="600"/>
        <v>-4.36757170067957</v>
      </c>
      <c r="G9661">
        <f t="shared" si="601"/>
        <v>-3.73706777410679</v>
      </c>
      <c r="H9661">
        <f t="shared" si="602"/>
        <v>-3.64569946392925</v>
      </c>
      <c r="I9661">
        <f t="shared" si="603"/>
        <v>0.00022609998632106</v>
      </c>
    </row>
    <row r="9662" spans="1:9">
      <c r="A9662">
        <v>9661</v>
      </c>
      <c r="B9662">
        <v>4.01283432438504e-5</v>
      </c>
      <c r="C9662">
        <v>0.00018554154667072</v>
      </c>
      <c r="D9662">
        <v>1.01670455932617</v>
      </c>
      <c r="E9662">
        <v>1.03811693191528</v>
      </c>
      <c r="F9662">
        <f t="shared" si="600"/>
        <v>-4.396548770366</v>
      </c>
      <c r="G9662">
        <f t="shared" si="601"/>
        <v>-3.73155882745311</v>
      </c>
      <c r="H9662">
        <f t="shared" si="602"/>
        <v>-3.64652638295277</v>
      </c>
      <c r="I9662">
        <f t="shared" si="603"/>
        <v>0.00022566988991457</v>
      </c>
    </row>
    <row r="9663" spans="1:9">
      <c r="A9663">
        <v>9662</v>
      </c>
      <c r="B9663">
        <v>4.17959490732756e-5</v>
      </c>
      <c r="C9663">
        <v>0.000178231552126817</v>
      </c>
      <c r="D9663">
        <v>1.01679623126984</v>
      </c>
      <c r="E9663">
        <v>1.03817653656006</v>
      </c>
      <c r="F9663">
        <f t="shared" si="600"/>
        <v>-4.37886580866461</v>
      </c>
      <c r="G9663">
        <f t="shared" si="601"/>
        <v>-3.74901541084015</v>
      </c>
      <c r="H9663">
        <f t="shared" si="602"/>
        <v>-3.65752303339143</v>
      </c>
      <c r="I9663">
        <f t="shared" si="603"/>
        <v>0.000220027501200093</v>
      </c>
    </row>
    <row r="9664" spans="1:9">
      <c r="A9664">
        <v>9663</v>
      </c>
      <c r="B9664">
        <v>4.17411247326527e-5</v>
      </c>
      <c r="C9664">
        <v>0.000171765364939347</v>
      </c>
      <c r="D9664">
        <v>1.01694786548615</v>
      </c>
      <c r="E9664">
        <v>1.03817439079285</v>
      </c>
      <c r="F9664">
        <f t="shared" si="600"/>
        <v>-4.37943585286032</v>
      </c>
      <c r="G9664">
        <f t="shared" si="601"/>
        <v>-3.7650644035557</v>
      </c>
      <c r="H9664">
        <f t="shared" si="602"/>
        <v>-3.67058891976821</v>
      </c>
      <c r="I9664">
        <f t="shared" si="603"/>
        <v>0.000213506489672</v>
      </c>
    </row>
    <row r="9665" spans="1:9">
      <c r="A9665">
        <v>9664</v>
      </c>
      <c r="B9665">
        <v>4.03457379434258e-5</v>
      </c>
      <c r="C9665">
        <v>0.000169564111274667</v>
      </c>
      <c r="D9665">
        <v>1.01704835891724</v>
      </c>
      <c r="E9665">
        <v>1.03820991516113</v>
      </c>
      <c r="F9665">
        <f t="shared" si="600"/>
        <v>-4.39420233666473</v>
      </c>
      <c r="G9665">
        <f t="shared" si="601"/>
        <v>-3.77066606201267</v>
      </c>
      <c r="H9665">
        <f t="shared" si="602"/>
        <v>-3.67796718332939</v>
      </c>
      <c r="I9665">
        <f t="shared" si="603"/>
        <v>0.000209909849218093</v>
      </c>
    </row>
    <row r="9666" spans="1:9">
      <c r="A9666">
        <v>9665</v>
      </c>
      <c r="B9666">
        <v>4.36712180089671e-5</v>
      </c>
      <c r="C9666">
        <v>0.000166923287906684</v>
      </c>
      <c r="D9666">
        <v>1.01720595359802</v>
      </c>
      <c r="E9666">
        <v>1.03823614120483</v>
      </c>
      <c r="F9666">
        <f t="shared" si="600"/>
        <v>-4.35980469525071</v>
      </c>
      <c r="G9666">
        <f t="shared" si="601"/>
        <v>-3.77748306952906</v>
      </c>
      <c r="H9666">
        <f t="shared" si="602"/>
        <v>-3.67655296307285</v>
      </c>
      <c r="I9666">
        <f t="shared" si="603"/>
        <v>0.000210594505915651</v>
      </c>
    </row>
    <row r="9667" spans="1:9">
      <c r="A9667">
        <v>9666</v>
      </c>
      <c r="B9667">
        <v>3.93672598875128e-5</v>
      </c>
      <c r="C9667">
        <v>0.000174642249476165</v>
      </c>
      <c r="D9667">
        <v>1.01732337474823</v>
      </c>
      <c r="E9667">
        <v>1.03824412822723</v>
      </c>
      <c r="F9667">
        <f t="shared" ref="F9667:F9730" si="604">LOG10(B9667)</f>
        <v>-4.40486481272176</v>
      </c>
      <c r="G9667">
        <f t="shared" ref="G9667:G9730" si="605">LOG10(C9667)</f>
        <v>-3.7578506833411</v>
      </c>
      <c r="H9667">
        <f t="shared" ref="H9667:H9730" si="606">LOG10(C9667+B9667)</f>
        <v>-3.66956692864886</v>
      </c>
      <c r="I9667">
        <f t="shared" ref="I9667:I9730" si="607">B9667+C9667</f>
        <v>0.000214009509363678</v>
      </c>
    </row>
    <row r="9668" spans="1:9">
      <c r="A9668">
        <v>9667</v>
      </c>
      <c r="B9668">
        <v>4.46424019173719e-5</v>
      </c>
      <c r="C9668">
        <v>0.000172644344274886</v>
      </c>
      <c r="D9668">
        <v>1.01748359203339</v>
      </c>
      <c r="E9668">
        <v>1.03829181194305</v>
      </c>
      <c r="F9668">
        <f t="shared" si="604"/>
        <v>-4.35025244687967</v>
      </c>
      <c r="G9668">
        <f t="shared" si="605"/>
        <v>-3.7628476443081</v>
      </c>
      <c r="H9668">
        <f t="shared" si="606"/>
        <v>-3.66296676346831</v>
      </c>
      <c r="I9668">
        <f t="shared" si="607"/>
        <v>0.000217286746192258</v>
      </c>
    </row>
    <row r="9669" spans="1:9">
      <c r="A9669">
        <v>9668</v>
      </c>
      <c r="B9669">
        <v>3.87127620342653e-5</v>
      </c>
      <c r="C9669">
        <v>0.000179421214852482</v>
      </c>
      <c r="D9669">
        <v>1.01760864257812</v>
      </c>
      <c r="E9669">
        <v>1.03828620910645</v>
      </c>
      <c r="F9669">
        <f t="shared" si="604"/>
        <v>-4.4121458420252</v>
      </c>
      <c r="G9669">
        <f t="shared" si="605"/>
        <v>-3.74612620706315</v>
      </c>
      <c r="H9669">
        <f t="shared" si="606"/>
        <v>-3.66127668276995</v>
      </c>
      <c r="I9669">
        <f t="shared" si="607"/>
        <v>0.000218133976886747</v>
      </c>
    </row>
    <row r="9670" spans="1:9">
      <c r="A9670">
        <v>9669</v>
      </c>
      <c r="B9670">
        <v>4.42137643403839e-5</v>
      </c>
      <c r="C9670">
        <v>0.000172045824001543</v>
      </c>
      <c r="D9670">
        <v>1.01776540279388</v>
      </c>
      <c r="E9670">
        <v>1.03833723068237</v>
      </c>
      <c r="F9670">
        <f t="shared" si="604"/>
        <v>-4.35444250787946</v>
      </c>
      <c r="G9670">
        <f t="shared" si="605"/>
        <v>-3.76435586436881</v>
      </c>
      <c r="H9670">
        <f t="shared" si="606"/>
        <v>-3.66502462804038</v>
      </c>
      <c r="I9670">
        <f t="shared" si="607"/>
        <v>0.000216259588341927</v>
      </c>
    </row>
    <row r="9671" spans="1:9">
      <c r="A9671">
        <v>9670</v>
      </c>
      <c r="B9671">
        <v>3.90433488064446e-5</v>
      </c>
      <c r="C9671">
        <v>0.000173889624420553</v>
      </c>
      <c r="D9671">
        <v>1.01789045333862</v>
      </c>
      <c r="E9671">
        <v>1.03833746910095</v>
      </c>
      <c r="F9671">
        <f t="shared" si="604"/>
        <v>-4.40845293932024</v>
      </c>
      <c r="G9671">
        <f t="shared" si="605"/>
        <v>-3.75972633054088</v>
      </c>
      <c r="H9671">
        <f t="shared" si="606"/>
        <v>-3.67175708171937</v>
      </c>
      <c r="I9671">
        <f t="shared" si="607"/>
        <v>0.000212932973226998</v>
      </c>
    </row>
    <row r="9672" spans="1:9">
      <c r="A9672">
        <v>9671</v>
      </c>
      <c r="B9672">
        <v>4.29482352046762e-5</v>
      </c>
      <c r="C9672">
        <v>0.00016712628712412</v>
      </c>
      <c r="D9672">
        <v>1.01804912090301</v>
      </c>
      <c r="E9672">
        <v>1.03837585449219</v>
      </c>
      <c r="F9672">
        <f t="shared" si="604"/>
        <v>-4.36705467715562</v>
      </c>
      <c r="G9672">
        <f t="shared" si="605"/>
        <v>-3.77695523499548</v>
      </c>
      <c r="H9672">
        <f t="shared" si="606"/>
        <v>-3.67762661529016</v>
      </c>
      <c r="I9672">
        <f t="shared" si="607"/>
        <v>0.000210074522328796</v>
      </c>
    </row>
    <row r="9673" spans="1:9">
      <c r="A9673">
        <v>9672</v>
      </c>
      <c r="B9673">
        <v>4.0384846215602e-5</v>
      </c>
      <c r="C9673">
        <v>0.000168512997333892</v>
      </c>
      <c r="D9673">
        <v>1.01817619800568</v>
      </c>
      <c r="E9673">
        <v>1.0383939743042</v>
      </c>
      <c r="F9673">
        <f t="shared" si="604"/>
        <v>-4.3937815665611</v>
      </c>
      <c r="G9673">
        <f t="shared" si="605"/>
        <v>-3.77336659655705</v>
      </c>
      <c r="H9673">
        <f t="shared" si="606"/>
        <v>-3.68006604321447</v>
      </c>
      <c r="I9673">
        <f t="shared" si="607"/>
        <v>0.000208897843549494</v>
      </c>
    </row>
    <row r="9674" spans="1:9">
      <c r="A9674">
        <v>9673</v>
      </c>
      <c r="B9674">
        <v>4.16814182244707e-5</v>
      </c>
      <c r="C9674">
        <v>0.000167787860846147</v>
      </c>
      <c r="D9674">
        <v>1.01833844184876</v>
      </c>
      <c r="E9674">
        <v>1.03841400146484</v>
      </c>
      <c r="F9674">
        <f t="shared" si="604"/>
        <v>-4.38005751243927</v>
      </c>
      <c r="G9674">
        <f t="shared" si="605"/>
        <v>-3.77523946280552</v>
      </c>
      <c r="H9674">
        <f t="shared" si="606"/>
        <v>-3.67887966199807</v>
      </c>
      <c r="I9674">
        <f t="shared" si="607"/>
        <v>0.000209469279070618</v>
      </c>
    </row>
    <row r="9675" spans="1:9">
      <c r="A9675">
        <v>9674</v>
      </c>
      <c r="B9675">
        <v>4.14324531448074e-5</v>
      </c>
      <c r="C9675">
        <v>0.00016948078700807</v>
      </c>
      <c r="D9675">
        <v>1.01846635341644</v>
      </c>
      <c r="E9675">
        <v>1.03844940662384</v>
      </c>
      <c r="F9675">
        <f t="shared" si="604"/>
        <v>-4.3826593521057</v>
      </c>
      <c r="G9675">
        <f t="shared" si="605"/>
        <v>-3.77087952795835</v>
      </c>
      <c r="H9675">
        <f t="shared" si="606"/>
        <v>-3.67589615641581</v>
      </c>
      <c r="I9675">
        <f t="shared" si="607"/>
        <v>0.000210913240152877</v>
      </c>
    </row>
    <row r="9676" spans="1:9">
      <c r="A9676">
        <v>9675</v>
      </c>
      <c r="B9676">
        <v>4.07972584071103e-5</v>
      </c>
      <c r="C9676">
        <v>0.000171311054145917</v>
      </c>
      <c r="D9676">
        <v>1.01862835884094</v>
      </c>
      <c r="E9676">
        <v>1.03845643997192</v>
      </c>
      <c r="F9676">
        <f t="shared" si="604"/>
        <v>-4.38936902070103</v>
      </c>
      <c r="G9676">
        <f t="shared" si="605"/>
        <v>-3.76621461251796</v>
      </c>
      <c r="H9676">
        <f t="shared" si="606"/>
        <v>-3.67344231109131</v>
      </c>
      <c r="I9676">
        <f t="shared" si="607"/>
        <v>0.000212108312553027</v>
      </c>
    </row>
    <row r="9677" spans="1:9">
      <c r="A9677">
        <v>9676</v>
      </c>
      <c r="B9677">
        <v>4.14732094213832e-5</v>
      </c>
      <c r="C9677">
        <v>0.000170812723808922</v>
      </c>
      <c r="D9677">
        <v>1.0187600851059</v>
      </c>
      <c r="E9677">
        <v>1.03849935531616</v>
      </c>
      <c r="F9677">
        <f t="shared" si="604"/>
        <v>-4.38223235527827</v>
      </c>
      <c r="G9677">
        <f t="shared" si="605"/>
        <v>-3.7674797819246</v>
      </c>
      <c r="H9677">
        <f t="shared" si="606"/>
        <v>-3.67307878267271</v>
      </c>
      <c r="I9677">
        <f t="shared" si="607"/>
        <v>0.000212285933230305</v>
      </c>
    </row>
    <row r="9678" spans="1:9">
      <c r="A9678">
        <v>9677</v>
      </c>
      <c r="B9678">
        <v>4.02607583964709e-5</v>
      </c>
      <c r="C9678">
        <v>0.000171156178112142</v>
      </c>
      <c r="D9678">
        <v>1.01891994476318</v>
      </c>
      <c r="E9678">
        <v>1.0385046005249</v>
      </c>
      <c r="F9678">
        <f t="shared" si="604"/>
        <v>-4.39511804851591</v>
      </c>
      <c r="G9678">
        <f t="shared" si="605"/>
        <v>-3.76660741980051</v>
      </c>
      <c r="H9678">
        <f t="shared" si="606"/>
        <v>-3.6748602245139</v>
      </c>
      <c r="I9678">
        <f t="shared" si="607"/>
        <v>0.000211416936508613</v>
      </c>
    </row>
    <row r="9679" spans="1:9">
      <c r="A9679">
        <v>9678</v>
      </c>
      <c r="B9679">
        <v>4.11344444728456e-5</v>
      </c>
      <c r="C9679">
        <v>0.00016886462981347</v>
      </c>
      <c r="D9679">
        <v>1.0190589427948</v>
      </c>
      <c r="E9679">
        <v>1.03854358196259</v>
      </c>
      <c r="F9679">
        <f t="shared" si="604"/>
        <v>-4.38579436353359</v>
      </c>
      <c r="G9679">
        <f t="shared" si="605"/>
        <v>-3.77246130771424</v>
      </c>
      <c r="H9679">
        <f t="shared" si="606"/>
        <v>-3.67778261971004</v>
      </c>
      <c r="I9679">
        <f t="shared" si="607"/>
        <v>0.000209999074286316</v>
      </c>
    </row>
    <row r="9680" spans="1:9">
      <c r="A9680">
        <v>9679</v>
      </c>
      <c r="B9680">
        <v>4.03319972974714e-5</v>
      </c>
      <c r="C9680">
        <v>0.00016842206241563</v>
      </c>
      <c r="D9680">
        <v>1.01921272277832</v>
      </c>
      <c r="E9680">
        <v>1.03855681419373</v>
      </c>
      <c r="F9680">
        <f t="shared" si="604"/>
        <v>-4.39435027058369</v>
      </c>
      <c r="G9680">
        <f t="shared" si="605"/>
        <v>-3.77360101878786</v>
      </c>
      <c r="H9680">
        <f t="shared" si="606"/>
        <v>-3.68036506988578</v>
      </c>
      <c r="I9680">
        <f t="shared" si="607"/>
        <v>0.000208754059713101</v>
      </c>
    </row>
    <row r="9681" spans="1:9">
      <c r="A9681">
        <v>9680</v>
      </c>
      <c r="B9681">
        <v>4.08767555200029e-5</v>
      </c>
      <c r="C9681">
        <v>0.000167290272656828</v>
      </c>
      <c r="D9681">
        <v>1.01935887336731</v>
      </c>
      <c r="E9681">
        <v>1.03858494758606</v>
      </c>
      <c r="F9681">
        <f t="shared" si="604"/>
        <v>-4.38852358243494</v>
      </c>
      <c r="G9681">
        <f t="shared" si="605"/>
        <v>-3.77652931100582</v>
      </c>
      <c r="H9681">
        <f t="shared" si="606"/>
        <v>-3.68158805779782</v>
      </c>
      <c r="I9681">
        <f t="shared" si="607"/>
        <v>0.000208167028176831</v>
      </c>
    </row>
    <row r="9682" spans="1:9">
      <c r="A9682">
        <v>9681</v>
      </c>
      <c r="B9682">
        <v>4.08455925935414e-5</v>
      </c>
      <c r="C9682">
        <v>0.000167467325809412</v>
      </c>
      <c r="D9682">
        <v>1.01950466632843</v>
      </c>
      <c r="E9682">
        <v>1.03860998153687</v>
      </c>
      <c r="F9682">
        <f t="shared" si="604"/>
        <v>-4.38885479875387</v>
      </c>
      <c r="G9682">
        <f t="shared" si="605"/>
        <v>-3.77606991462651</v>
      </c>
      <c r="H9682">
        <f t="shared" si="606"/>
        <v>-3.68128379670059</v>
      </c>
      <c r="I9682">
        <f t="shared" si="607"/>
        <v>0.000208312918402953</v>
      </c>
    </row>
    <row r="9683" spans="1:9">
      <c r="A9683">
        <v>9682</v>
      </c>
      <c r="B9683">
        <v>4.04895836254582e-5</v>
      </c>
      <c r="C9683">
        <v>0.000168426980962977</v>
      </c>
      <c r="D9683">
        <v>1.01965498924255</v>
      </c>
      <c r="E9683">
        <v>1.03862726688385</v>
      </c>
      <c r="F9683">
        <f t="shared" si="604"/>
        <v>-4.39265668927495</v>
      </c>
      <c r="G9683">
        <f t="shared" si="605"/>
        <v>-3.77358833596739</v>
      </c>
      <c r="H9683">
        <f t="shared" si="606"/>
        <v>-3.68002712428896</v>
      </c>
      <c r="I9683">
        <f t="shared" si="607"/>
        <v>0.000208916564588435</v>
      </c>
    </row>
    <row r="9684" spans="1:9">
      <c r="A9684">
        <v>9683</v>
      </c>
      <c r="B9684">
        <v>4.10727188864257e-5</v>
      </c>
      <c r="C9684">
        <v>0.00016848897212185</v>
      </c>
      <c r="D9684">
        <v>1.01979064941406</v>
      </c>
      <c r="E9684">
        <v>1.03866124153137</v>
      </c>
      <c r="F9684">
        <f t="shared" si="604"/>
        <v>-4.3864465472489</v>
      </c>
      <c r="G9684">
        <f t="shared" si="605"/>
        <v>-3.77342851914493</v>
      </c>
      <c r="H9684">
        <f t="shared" si="606"/>
        <v>-3.67868810577381</v>
      </c>
      <c r="I9684">
        <f t="shared" si="607"/>
        <v>0.000209561691008276</v>
      </c>
    </row>
    <row r="9685" spans="1:9">
      <c r="A9685">
        <v>9684</v>
      </c>
      <c r="B9685">
        <v>4.02449004468508e-5</v>
      </c>
      <c r="C9685">
        <v>0.000169670209288597</v>
      </c>
      <c r="D9685">
        <v>1.01993930339813</v>
      </c>
      <c r="E9685">
        <v>1.03867268562317</v>
      </c>
      <c r="F9685">
        <f t="shared" si="604"/>
        <v>-4.39528914257818</v>
      </c>
      <c r="G9685">
        <f t="shared" si="605"/>
        <v>-3.77039440445504</v>
      </c>
      <c r="H9685">
        <f t="shared" si="606"/>
        <v>-3.67795629968081</v>
      </c>
      <c r="I9685">
        <f t="shared" si="607"/>
        <v>0.000209915109735448</v>
      </c>
    </row>
    <row r="9686" spans="1:9">
      <c r="A9686">
        <v>9685</v>
      </c>
      <c r="B9686">
        <v>4.08945998060517e-5</v>
      </c>
      <c r="C9686">
        <v>0.000168939863215201</v>
      </c>
      <c r="D9686">
        <v>1.02006638050079</v>
      </c>
      <c r="E9686">
        <v>1.03870928287506</v>
      </c>
      <c r="F9686">
        <f t="shared" si="604"/>
        <v>-4.3883340374517</v>
      </c>
      <c r="G9686">
        <f t="shared" si="605"/>
        <v>-3.77226786178654</v>
      </c>
      <c r="H9686">
        <f t="shared" si="606"/>
        <v>-3.6781231821539</v>
      </c>
      <c r="I9686">
        <f t="shared" si="607"/>
        <v>0.000209834463021253</v>
      </c>
    </row>
    <row r="9687" spans="1:9">
      <c r="A9687">
        <v>9686</v>
      </c>
      <c r="B9687">
        <v>4.05369864893146e-5</v>
      </c>
      <c r="C9687">
        <v>0.000168874117662199</v>
      </c>
      <c r="D9687">
        <v>1.02021265029907</v>
      </c>
      <c r="E9687">
        <v>1.03872132301331</v>
      </c>
      <c r="F9687">
        <f t="shared" si="604"/>
        <v>-4.39214853979957</v>
      </c>
      <c r="G9687">
        <f t="shared" si="605"/>
        <v>-3.77243690707688</v>
      </c>
      <c r="H9687">
        <f t="shared" si="606"/>
        <v>-3.67900029331683</v>
      </c>
      <c r="I9687">
        <f t="shared" si="607"/>
        <v>0.000209411104151514</v>
      </c>
    </row>
    <row r="9688" spans="1:9">
      <c r="A9688">
        <v>9687</v>
      </c>
      <c r="B9688">
        <v>4.06507388106547e-5</v>
      </c>
      <c r="C9688">
        <v>0.000168204278452322</v>
      </c>
      <c r="D9688">
        <v>1.02033567428589</v>
      </c>
      <c r="E9688">
        <v>1.03875458240509</v>
      </c>
      <c r="F9688">
        <f t="shared" si="604"/>
        <v>-4.3909315568725</v>
      </c>
      <c r="G9688">
        <f t="shared" si="605"/>
        <v>-3.77416296166175</v>
      </c>
      <c r="H9688">
        <f t="shared" si="606"/>
        <v>-3.68015508734426</v>
      </c>
      <c r="I9688">
        <f t="shared" si="607"/>
        <v>0.000208855017262977</v>
      </c>
    </row>
    <row r="9689" spans="1:9">
      <c r="A9689">
        <v>9688</v>
      </c>
      <c r="B9689">
        <v>4.10715656471439e-5</v>
      </c>
      <c r="C9689">
        <v>0.00016733119264245</v>
      </c>
      <c r="D9689">
        <v>1.02047765254974</v>
      </c>
      <c r="E9689">
        <v>1.03877210617065</v>
      </c>
      <c r="F9689">
        <f t="shared" si="604"/>
        <v>-4.38645874153507</v>
      </c>
      <c r="G9689">
        <f t="shared" si="605"/>
        <v>-3.77642309352794</v>
      </c>
      <c r="H9689">
        <f t="shared" si="606"/>
        <v>-3.68109653728219</v>
      </c>
      <c r="I9689">
        <f t="shared" si="607"/>
        <v>0.000208402758289594</v>
      </c>
    </row>
    <row r="9690" spans="1:9">
      <c r="A9690">
        <v>9689</v>
      </c>
      <c r="B9690">
        <v>4.03858539357316e-5</v>
      </c>
      <c r="C9690">
        <v>0.000167807476827875</v>
      </c>
      <c r="D9690">
        <v>1.02059543132782</v>
      </c>
      <c r="E9690">
        <v>1.03879868984222</v>
      </c>
      <c r="F9690">
        <f t="shared" si="604"/>
        <v>-4.39377072977769</v>
      </c>
      <c r="G9690">
        <f t="shared" si="605"/>
        <v>-3.77518869265662</v>
      </c>
      <c r="H9690">
        <f t="shared" si="606"/>
        <v>-3.68153318673209</v>
      </c>
      <c r="I9690">
        <f t="shared" si="607"/>
        <v>0.000208193330763607</v>
      </c>
    </row>
    <row r="9691" spans="1:9">
      <c r="A9691">
        <v>9690</v>
      </c>
      <c r="B9691">
        <v>4.14800670114346e-5</v>
      </c>
      <c r="C9691">
        <v>0.000166762620210648</v>
      </c>
      <c r="D9691">
        <v>1.02072966098785</v>
      </c>
      <c r="E9691">
        <v>1.03882336616516</v>
      </c>
      <c r="F9691">
        <f t="shared" si="604"/>
        <v>-4.38216055067565</v>
      </c>
      <c r="G9691">
        <f t="shared" si="605"/>
        <v>-3.77790128976254</v>
      </c>
      <c r="H9691">
        <f t="shared" si="606"/>
        <v>-3.68143024060477</v>
      </c>
      <c r="I9691">
        <f t="shared" si="607"/>
        <v>0.000208242687222083</v>
      </c>
    </row>
    <row r="9692" spans="1:9">
      <c r="A9692">
        <v>9691</v>
      </c>
      <c r="B9692">
        <v>3.9990758523345e-5</v>
      </c>
      <c r="C9692">
        <v>0.000168478072737344</v>
      </c>
      <c r="D9692">
        <v>1.02084124088287</v>
      </c>
      <c r="E9692">
        <v>1.03884339332581</v>
      </c>
      <c r="F9692">
        <f t="shared" si="604"/>
        <v>-4.39804035832262</v>
      </c>
      <c r="G9692">
        <f t="shared" si="605"/>
        <v>-3.77345661413297</v>
      </c>
      <c r="H9692">
        <f t="shared" si="606"/>
        <v>-3.68095886838026</v>
      </c>
      <c r="I9692">
        <f t="shared" si="607"/>
        <v>0.000208468831260689</v>
      </c>
    </row>
    <row r="9693" spans="1:9">
      <c r="A9693">
        <v>9692</v>
      </c>
      <c r="B9693">
        <v>4.17913179262541e-5</v>
      </c>
      <c r="C9693">
        <v>0.000166956364409998</v>
      </c>
      <c r="D9693">
        <v>1.02096903324127</v>
      </c>
      <c r="E9693">
        <v>1.03887367248535</v>
      </c>
      <c r="F9693">
        <f t="shared" si="604"/>
        <v>-4.37891393277897</v>
      </c>
      <c r="G9693">
        <f t="shared" si="605"/>
        <v>-3.77739702090156</v>
      </c>
      <c r="H9693">
        <f t="shared" si="606"/>
        <v>-3.68037833766072</v>
      </c>
      <c r="I9693">
        <f t="shared" si="607"/>
        <v>0.000208747682336252</v>
      </c>
    </row>
    <row r="9694" spans="1:9">
      <c r="A9694">
        <v>9693</v>
      </c>
      <c r="B9694">
        <v>3.9722268411424e-5</v>
      </c>
      <c r="C9694">
        <v>0.000169242353877053</v>
      </c>
      <c r="D9694">
        <v>1.0210747718811</v>
      </c>
      <c r="E9694">
        <v>1.03888952732086</v>
      </c>
      <c r="F9694">
        <f t="shared" si="604"/>
        <v>-4.40096595830269</v>
      </c>
      <c r="G9694">
        <f t="shared" si="605"/>
        <v>-3.7714909429915</v>
      </c>
      <c r="H9694">
        <f t="shared" si="606"/>
        <v>-3.67992723372347</v>
      </c>
      <c r="I9694">
        <f t="shared" si="607"/>
        <v>0.000208964622288477</v>
      </c>
    </row>
    <row r="9695" spans="1:9">
      <c r="A9695">
        <v>9694</v>
      </c>
      <c r="B9695">
        <v>4.21224467572756e-5</v>
      </c>
      <c r="C9695">
        <v>0.00016693766519893</v>
      </c>
      <c r="D9695">
        <v>1.02119863033295</v>
      </c>
      <c r="E9695">
        <v>1.0389221906662</v>
      </c>
      <c r="F9695">
        <f t="shared" si="604"/>
        <v>-4.37548640998606</v>
      </c>
      <c r="G9695">
        <f t="shared" si="605"/>
        <v>-3.77744566486324</v>
      </c>
      <c r="H9695">
        <f t="shared" si="606"/>
        <v>-3.67972882136603</v>
      </c>
      <c r="I9695">
        <f t="shared" si="607"/>
        <v>0.000209060111956206</v>
      </c>
    </row>
    <row r="9696" spans="1:9">
      <c r="A9696">
        <v>9695</v>
      </c>
      <c r="B9696">
        <v>3.97896292270161e-5</v>
      </c>
      <c r="C9696">
        <v>0.000169238774105906</v>
      </c>
      <c r="D9696">
        <v>1.02129805088043</v>
      </c>
      <c r="E9696">
        <v>1.03893733024597</v>
      </c>
      <c r="F9696">
        <f t="shared" si="604"/>
        <v>-4.40023010773502</v>
      </c>
      <c r="G9696">
        <f t="shared" si="605"/>
        <v>-3.77150012917487</v>
      </c>
      <c r="H9696">
        <f t="shared" si="606"/>
        <v>-3.679794696795</v>
      </c>
      <c r="I9696">
        <f t="shared" si="607"/>
        <v>0.000209028403332922</v>
      </c>
    </row>
    <row r="9697" spans="1:9">
      <c r="A9697">
        <v>9696</v>
      </c>
      <c r="B9697">
        <v>4.23328056058381e-5</v>
      </c>
      <c r="C9697">
        <v>0.000166588128195144</v>
      </c>
      <c r="D9697">
        <v>1.02142083644867</v>
      </c>
      <c r="E9697">
        <v>1.03896915912628</v>
      </c>
      <c r="F9697">
        <f t="shared" si="604"/>
        <v>-4.37332294771412</v>
      </c>
      <c r="G9697">
        <f t="shared" si="605"/>
        <v>-3.77835595156698</v>
      </c>
      <c r="H9697">
        <f t="shared" si="606"/>
        <v>-3.68001804169151</v>
      </c>
      <c r="I9697">
        <f t="shared" si="607"/>
        <v>0.000208920933800982</v>
      </c>
    </row>
    <row r="9698" spans="1:9">
      <c r="A9698">
        <v>9697</v>
      </c>
      <c r="B9698">
        <v>3.99689415644389e-5</v>
      </c>
      <c r="C9698">
        <v>0.000168838101672009</v>
      </c>
      <c r="D9698">
        <v>1.02151370048523</v>
      </c>
      <c r="E9698">
        <v>1.03898632526398</v>
      </c>
      <c r="F9698">
        <f t="shared" si="604"/>
        <v>-4.39827735233559</v>
      </c>
      <c r="G9698">
        <f t="shared" si="605"/>
        <v>-3.77252953947194</v>
      </c>
      <c r="H9698">
        <f t="shared" si="606"/>
        <v>-3.6802548563061</v>
      </c>
      <c r="I9698">
        <f t="shared" si="607"/>
        <v>0.000208807043236448</v>
      </c>
    </row>
    <row r="9699" spans="1:9">
      <c r="A9699">
        <v>9698</v>
      </c>
      <c r="B9699">
        <v>4.24604259023909e-5</v>
      </c>
      <c r="C9699">
        <v>0.000166296376846731</v>
      </c>
      <c r="D9699">
        <v>1.02163708209991</v>
      </c>
      <c r="E9699">
        <v>1.03901517391205</v>
      </c>
      <c r="F9699">
        <f t="shared" si="604"/>
        <v>-4.37201565392578</v>
      </c>
      <c r="G9699">
        <f t="shared" si="605"/>
        <v>-3.77911721279259</v>
      </c>
      <c r="H9699">
        <f t="shared" si="606"/>
        <v>-3.68035936327781</v>
      </c>
      <c r="I9699">
        <f t="shared" si="607"/>
        <v>0.000208756802749122</v>
      </c>
    </row>
    <row r="9700" spans="1:9">
      <c r="A9700">
        <v>9699</v>
      </c>
      <c r="B9700">
        <v>4.01467041228898e-5</v>
      </c>
      <c r="C9700">
        <v>0.000168665705132298</v>
      </c>
      <c r="D9700">
        <v>1.02172100543976</v>
      </c>
      <c r="E9700">
        <v>1.03903603553772</v>
      </c>
      <c r="F9700">
        <f t="shared" si="604"/>
        <v>-4.39635010268905</v>
      </c>
      <c r="G9700">
        <f t="shared" si="605"/>
        <v>-3.77297321371145</v>
      </c>
      <c r="H9700">
        <f t="shared" si="606"/>
        <v>-3.68024369575161</v>
      </c>
      <c r="I9700">
        <f t="shared" si="607"/>
        <v>0.000208812409255188</v>
      </c>
    </row>
    <row r="9701" spans="1:9">
      <c r="A9701">
        <v>9700</v>
      </c>
      <c r="B9701">
        <v>4.28340172220487e-5</v>
      </c>
      <c r="C9701">
        <v>0.000166157886269502</v>
      </c>
      <c r="D9701">
        <v>1.02184522151947</v>
      </c>
      <c r="E9701">
        <v>1.0390613079071</v>
      </c>
      <c r="F9701">
        <f t="shared" si="604"/>
        <v>-4.36821119304322</v>
      </c>
      <c r="G9701">
        <f t="shared" si="605"/>
        <v>-3.77947904119208</v>
      </c>
      <c r="H9701">
        <f t="shared" si="606"/>
        <v>-3.67987053846815</v>
      </c>
      <c r="I9701">
        <f t="shared" si="607"/>
        <v>0.000208991903491551</v>
      </c>
    </row>
    <row r="9702" spans="1:9">
      <c r="A9702">
        <v>9701</v>
      </c>
      <c r="B9702">
        <v>4.04557249567006e-5</v>
      </c>
      <c r="C9702">
        <v>0.000168839615071192</v>
      </c>
      <c r="D9702">
        <v>1.02191889286041</v>
      </c>
      <c r="E9702">
        <v>1.03908586502075</v>
      </c>
      <c r="F9702">
        <f t="shared" si="604"/>
        <v>-4.39302001197076</v>
      </c>
      <c r="G9702">
        <f t="shared" si="605"/>
        <v>-3.77252564664229</v>
      </c>
      <c r="H9702">
        <f t="shared" si="606"/>
        <v>-3.67924044114388</v>
      </c>
      <c r="I9702">
        <f t="shared" si="607"/>
        <v>0.000209295340027893</v>
      </c>
    </row>
    <row r="9703" spans="1:9">
      <c r="A9703">
        <v>9702</v>
      </c>
      <c r="B9703">
        <v>4.36033878941089e-5</v>
      </c>
      <c r="C9703">
        <v>0.000166105819516815</v>
      </c>
      <c r="D9703">
        <v>1.02204596996307</v>
      </c>
      <c r="E9703">
        <v>1.03910803794861</v>
      </c>
      <c r="F9703">
        <f t="shared" si="604"/>
        <v>-4.36047976562694</v>
      </c>
      <c r="G9703">
        <f t="shared" si="605"/>
        <v>-3.77961515177638</v>
      </c>
      <c r="H9703">
        <f t="shared" si="606"/>
        <v>-3.67838250115138</v>
      </c>
      <c r="I9703">
        <f t="shared" si="607"/>
        <v>0.000209709207410924</v>
      </c>
    </row>
    <row r="9704" spans="1:9">
      <c r="A9704">
        <v>9703</v>
      </c>
      <c r="B9704">
        <v>4.09639869758394e-5</v>
      </c>
      <c r="C9704">
        <v>0.000169264734722674</v>
      </c>
      <c r="D9704">
        <v>1.02210903167725</v>
      </c>
      <c r="E9704">
        <v>1.03913497924805</v>
      </c>
      <c r="F9704">
        <f t="shared" si="604"/>
        <v>-4.38759778061278</v>
      </c>
      <c r="G9704">
        <f t="shared" si="605"/>
        <v>-3.77143351507879</v>
      </c>
      <c r="H9704">
        <f t="shared" si="606"/>
        <v>-3.67730795042456</v>
      </c>
      <c r="I9704">
        <f t="shared" si="607"/>
        <v>0.000210228721698513</v>
      </c>
    </row>
    <row r="9705" spans="1:9">
      <c r="A9705">
        <v>9704</v>
      </c>
      <c r="B9705">
        <v>4.48599348601419e-5</v>
      </c>
      <c r="C9705">
        <v>0.000165995574207045</v>
      </c>
      <c r="D9705">
        <v>1.02224063873291</v>
      </c>
      <c r="E9705">
        <v>1.03915548324585</v>
      </c>
      <c r="F9705">
        <f t="shared" si="604"/>
        <v>-4.34814136137948</v>
      </c>
      <c r="G9705">
        <f t="shared" si="605"/>
        <v>-3.77990349101465</v>
      </c>
      <c r="H9705">
        <f t="shared" si="606"/>
        <v>-3.67601504759565</v>
      </c>
      <c r="I9705">
        <f t="shared" si="607"/>
        <v>0.000210855509067187</v>
      </c>
    </row>
    <row r="9706" spans="1:9">
      <c r="A9706">
        <v>9705</v>
      </c>
      <c r="B9706">
        <v>4.16925213357899e-5</v>
      </c>
      <c r="C9706">
        <v>0.000169923572684638</v>
      </c>
      <c r="D9706">
        <v>1.02229130268097</v>
      </c>
      <c r="E9706">
        <v>1.03918325901031</v>
      </c>
      <c r="F9706">
        <f t="shared" si="604"/>
        <v>-4.37994184032321</v>
      </c>
      <c r="G9706">
        <f t="shared" si="605"/>
        <v>-3.76974636935503</v>
      </c>
      <c r="H9706">
        <f t="shared" si="606"/>
        <v>-3.67445130602027</v>
      </c>
      <c r="I9706">
        <f t="shared" si="607"/>
        <v>0.000211616094020428</v>
      </c>
    </row>
    <row r="9707" spans="1:9">
      <c r="A9707">
        <v>9706</v>
      </c>
      <c r="B9707">
        <v>4.68562793685123e-5</v>
      </c>
      <c r="C9707">
        <v>0.000165690202265978</v>
      </c>
      <c r="D9707">
        <v>1.02242887020111</v>
      </c>
      <c r="E9707">
        <v>1.03920364379883</v>
      </c>
      <c r="F9707">
        <f t="shared" si="604"/>
        <v>-4.32923219960325</v>
      </c>
      <c r="G9707">
        <f t="shared" si="605"/>
        <v>-3.78070317189223</v>
      </c>
      <c r="H9707">
        <f t="shared" si="606"/>
        <v>-3.67254607968473</v>
      </c>
      <c r="I9707">
        <f t="shared" si="607"/>
        <v>0.00021254648163449</v>
      </c>
    </row>
    <row r="9708" spans="1:9">
      <c r="A9708">
        <v>9707</v>
      </c>
      <c r="B9708">
        <v>4.28682797064539e-5</v>
      </c>
      <c r="C9708">
        <v>0.000170842627994716</v>
      </c>
      <c r="D9708">
        <v>1.02246475219727</v>
      </c>
      <c r="E9708">
        <v>1.03923070430756</v>
      </c>
      <c r="F9708">
        <f t="shared" si="604"/>
        <v>-4.36786394427068</v>
      </c>
      <c r="G9708">
        <f t="shared" si="605"/>
        <v>-3.76740375663865</v>
      </c>
      <c r="H9708">
        <f t="shared" si="606"/>
        <v>-3.67017331109033</v>
      </c>
      <c r="I9708">
        <f t="shared" si="607"/>
        <v>0.00021371090770117</v>
      </c>
    </row>
    <row r="9709" spans="1:9">
      <c r="A9709">
        <v>9708</v>
      </c>
      <c r="B9709">
        <v>4.99171546834987e-5</v>
      </c>
      <c r="C9709">
        <v>0.00016523058002349</v>
      </c>
      <c r="D9709">
        <v>1.02260971069336</v>
      </c>
      <c r="E9709">
        <v>1.03925251960754</v>
      </c>
      <c r="F9709">
        <f t="shared" si="604"/>
        <v>-4.30175017774216</v>
      </c>
      <c r="G9709">
        <f t="shared" si="605"/>
        <v>-3.78190957259422</v>
      </c>
      <c r="H9709">
        <f t="shared" si="606"/>
        <v>-3.66726322224902</v>
      </c>
      <c r="I9709">
        <f t="shared" si="607"/>
        <v>0.000215147734706989</v>
      </c>
    </row>
    <row r="9710" spans="1:9">
      <c r="A9710">
        <v>9709</v>
      </c>
      <c r="B9710">
        <v>4.48682185378857e-5</v>
      </c>
      <c r="C9710">
        <v>0.000172058716998436</v>
      </c>
      <c r="D9710">
        <v>1.02262783050537</v>
      </c>
      <c r="E9710">
        <v>1.03927767276764</v>
      </c>
      <c r="F9710">
        <f t="shared" si="604"/>
        <v>-4.34806117349177</v>
      </c>
      <c r="G9710">
        <f t="shared" si="605"/>
        <v>-3.76432331985549</v>
      </c>
      <c r="H9710">
        <f t="shared" si="606"/>
        <v>-3.66368651885486</v>
      </c>
      <c r="I9710">
        <f t="shared" si="607"/>
        <v>0.000216926935536322</v>
      </c>
    </row>
    <row r="9711" spans="1:9">
      <c r="A9711">
        <v>9710</v>
      </c>
      <c r="B9711">
        <v>5.42074922122993e-5</v>
      </c>
      <c r="C9711">
        <v>0.000164804398082197</v>
      </c>
      <c r="D9711">
        <v>1.02278220653534</v>
      </c>
      <c r="E9711">
        <v>1.03930187225342</v>
      </c>
      <c r="F9711">
        <f t="shared" si="604"/>
        <v>-4.26594068391204</v>
      </c>
      <c r="G9711">
        <f t="shared" si="605"/>
        <v>-3.78303120260649</v>
      </c>
      <c r="H9711">
        <f t="shared" si="606"/>
        <v>-3.65953230639682</v>
      </c>
      <c r="I9711">
        <f t="shared" si="607"/>
        <v>0.000219011890294496</v>
      </c>
    </row>
    <row r="9712" spans="1:9">
      <c r="A9712">
        <v>9711</v>
      </c>
      <c r="B9712">
        <v>4.77349312859587e-5</v>
      </c>
      <c r="C9712">
        <v>0.000173664942849427</v>
      </c>
      <c r="D9712">
        <v>1.02278172969818</v>
      </c>
      <c r="E9712">
        <v>1.03932440280914</v>
      </c>
      <c r="F9712">
        <f t="shared" si="604"/>
        <v>-4.32116369826197</v>
      </c>
      <c r="G9712">
        <f t="shared" si="605"/>
        <v>-3.76028784225333</v>
      </c>
      <c r="H9712">
        <f t="shared" si="606"/>
        <v>-3.65482263035126</v>
      </c>
      <c r="I9712">
        <f t="shared" si="607"/>
        <v>0.000221399874135386</v>
      </c>
    </row>
    <row r="9713" spans="1:9">
      <c r="A9713">
        <v>9712</v>
      </c>
      <c r="B9713">
        <v>5.91930183873046e-5</v>
      </c>
      <c r="C9713">
        <v>0.000164651457453147</v>
      </c>
      <c r="D9713">
        <v>1.02294719219208</v>
      </c>
      <c r="E9713">
        <v>1.03935146331787</v>
      </c>
      <c r="F9713">
        <f t="shared" si="604"/>
        <v>-4.2277295137952</v>
      </c>
      <c r="G9713">
        <f t="shared" si="605"/>
        <v>-3.78343442066991</v>
      </c>
      <c r="H9713">
        <f t="shared" si="606"/>
        <v>-3.65005361891115</v>
      </c>
      <c r="I9713">
        <f t="shared" si="607"/>
        <v>0.000223844475840452</v>
      </c>
    </row>
    <row r="9714" spans="1:9">
      <c r="A9714">
        <v>9713</v>
      </c>
      <c r="B9714">
        <v>5.06907817907631e-5</v>
      </c>
      <c r="C9714">
        <v>0.000175463588675484</v>
      </c>
      <c r="D9714">
        <v>1.02292966842651</v>
      </c>
      <c r="E9714">
        <v>1.03937101364136</v>
      </c>
      <c r="F9714">
        <f t="shared" si="604"/>
        <v>-4.29507101071394</v>
      </c>
      <c r="G9714">
        <f t="shared" si="605"/>
        <v>-3.7558129924628</v>
      </c>
      <c r="H9714">
        <f t="shared" si="606"/>
        <v>-3.64559501503266</v>
      </c>
      <c r="I9714">
        <f t="shared" si="607"/>
        <v>0.000226154370466247</v>
      </c>
    </row>
    <row r="9715" spans="1:9">
      <c r="A9715">
        <v>9714</v>
      </c>
      <c r="B9715">
        <v>6.30055073997937e-5</v>
      </c>
      <c r="C9715">
        <v>0.000164783021318726</v>
      </c>
      <c r="D9715">
        <v>1.02310311794281</v>
      </c>
      <c r="E9715">
        <v>1.0394012928009</v>
      </c>
      <c r="F9715">
        <f t="shared" si="604"/>
        <v>-4.20062148659721</v>
      </c>
      <c r="G9715">
        <f t="shared" si="605"/>
        <v>-3.78308753855794</v>
      </c>
      <c r="H9715">
        <f t="shared" si="606"/>
        <v>-3.6424681504926</v>
      </c>
      <c r="I9715">
        <f t="shared" si="607"/>
        <v>0.00022778852871852</v>
      </c>
    </row>
    <row r="9716" spans="1:9">
      <c r="A9716">
        <v>9715</v>
      </c>
      <c r="B9716">
        <v>5.17745174875017e-5</v>
      </c>
      <c r="C9716">
        <v>0.000176640634890646</v>
      </c>
      <c r="D9716">
        <v>1.02307462692261</v>
      </c>
      <c r="E9716">
        <v>1.03941774368286</v>
      </c>
      <c r="F9716">
        <f t="shared" si="604"/>
        <v>-4.28588393982209</v>
      </c>
      <c r="G9716">
        <f t="shared" si="605"/>
        <v>-3.75290938298504</v>
      </c>
      <c r="H9716">
        <f t="shared" si="606"/>
        <v>-3.64127508967337</v>
      </c>
      <c r="I9716">
        <f t="shared" si="607"/>
        <v>0.000228415152378148</v>
      </c>
    </row>
    <row r="9717" spans="1:9">
      <c r="A9717">
        <v>9716</v>
      </c>
      <c r="B9717">
        <v>6.24783060629852e-5</v>
      </c>
      <c r="C9717">
        <v>0.000165042569278739</v>
      </c>
      <c r="D9717">
        <v>1.02324557304382</v>
      </c>
      <c r="E9717">
        <v>1.03945124149323</v>
      </c>
      <c r="F9717">
        <f t="shared" si="604"/>
        <v>-4.20427075373817</v>
      </c>
      <c r="G9717">
        <f t="shared" si="605"/>
        <v>-3.7824040241594</v>
      </c>
      <c r="H9717">
        <f t="shared" si="606"/>
        <v>-3.64297875008469</v>
      </c>
      <c r="I9717">
        <f t="shared" si="607"/>
        <v>0.000227520875341724</v>
      </c>
    </row>
    <row r="9718" spans="1:9">
      <c r="A9718">
        <v>9717</v>
      </c>
      <c r="B9718">
        <v>4.88796467834618e-5</v>
      </c>
      <c r="C9718">
        <v>0.000176273490069434</v>
      </c>
      <c r="D9718">
        <v>1.0232195854187</v>
      </c>
      <c r="E9718">
        <v>1.03946459293366</v>
      </c>
      <c r="F9718">
        <f t="shared" si="604"/>
        <v>-4.31087194107458</v>
      </c>
      <c r="G9718">
        <f t="shared" si="605"/>
        <v>-3.75381299673216</v>
      </c>
      <c r="H9718">
        <f t="shared" si="606"/>
        <v>-3.64752199803077</v>
      </c>
      <c r="I9718">
        <f t="shared" si="607"/>
        <v>0.000225153136852896</v>
      </c>
    </row>
    <row r="9719" spans="1:9">
      <c r="A9719">
        <v>9718</v>
      </c>
      <c r="B9719">
        <v>5.60445405426435e-5</v>
      </c>
      <c r="C9719">
        <v>0.000165520759765059</v>
      </c>
      <c r="D9719">
        <v>1.02337121963501</v>
      </c>
      <c r="E9719">
        <v>1.03950107097626</v>
      </c>
      <c r="F9719">
        <f t="shared" si="604"/>
        <v>-4.25146668686355</v>
      </c>
      <c r="G9719">
        <f t="shared" si="605"/>
        <v>-3.78114752886108</v>
      </c>
      <c r="H9719">
        <f t="shared" si="606"/>
        <v>-3.65449825416421</v>
      </c>
      <c r="I9719">
        <f t="shared" si="607"/>
        <v>0.000221565300307702</v>
      </c>
    </row>
    <row r="9720" spans="1:9">
      <c r="A9720">
        <v>9719</v>
      </c>
      <c r="B9720">
        <v>4.31774424214382e-5</v>
      </c>
      <c r="C9720">
        <v>0.000174365559360012</v>
      </c>
      <c r="D9720">
        <v>1.02336525917053</v>
      </c>
      <c r="E9720">
        <v>1.03951168060303</v>
      </c>
      <c r="F9720">
        <f t="shared" si="604"/>
        <v>-4.36474308629898</v>
      </c>
      <c r="G9720">
        <f t="shared" si="605"/>
        <v>-3.75853929266602</v>
      </c>
      <c r="H9720">
        <f t="shared" si="606"/>
        <v>-3.66245488312091</v>
      </c>
      <c r="I9720">
        <f t="shared" si="607"/>
        <v>0.00021754300178145</v>
      </c>
    </row>
    <row r="9721" spans="1:9">
      <c r="A9721">
        <v>9720</v>
      </c>
      <c r="B9721">
        <v>4.73049658467062e-5</v>
      </c>
      <c r="C9721">
        <v>0.000166649973834865</v>
      </c>
      <c r="D9721">
        <v>1.02348136901855</v>
      </c>
      <c r="E9721">
        <v>1.03955054283142</v>
      </c>
      <c r="F9721">
        <f t="shared" si="604"/>
        <v>-4.32509326673319</v>
      </c>
      <c r="G9721">
        <f t="shared" si="605"/>
        <v>-3.77819475019052</v>
      </c>
      <c r="H9721">
        <f t="shared" si="606"/>
        <v>-3.66967768229674</v>
      </c>
      <c r="I9721">
        <f t="shared" si="607"/>
        <v>0.000213954939681571</v>
      </c>
    </row>
    <row r="9722" spans="1:9">
      <c r="A9722">
        <v>9721</v>
      </c>
      <c r="B9722">
        <v>3.95127135561779e-5</v>
      </c>
      <c r="C9722">
        <v>0.000171957784914412</v>
      </c>
      <c r="D9722">
        <v>1.0235093832016</v>
      </c>
      <c r="E9722">
        <v>1.03955924510956</v>
      </c>
      <c r="F9722">
        <f t="shared" si="604"/>
        <v>-4.40326314389469</v>
      </c>
      <c r="G9722">
        <f t="shared" si="605"/>
        <v>-3.76457815791211</v>
      </c>
      <c r="H9722">
        <f t="shared" si="606"/>
        <v>-3.67475021100805</v>
      </c>
      <c r="I9722">
        <f t="shared" si="607"/>
        <v>0.00021147049847059</v>
      </c>
    </row>
    <row r="9723" spans="1:9">
      <c r="A9723">
        <v>9722</v>
      </c>
      <c r="B9723">
        <v>4.18764393543825e-5</v>
      </c>
      <c r="C9723">
        <v>0.000168513404787518</v>
      </c>
      <c r="D9723">
        <v>1.02358317375183</v>
      </c>
      <c r="E9723">
        <v>1.03959953784943</v>
      </c>
      <c r="F9723">
        <f t="shared" si="604"/>
        <v>-4.37803025236291</v>
      </c>
      <c r="G9723">
        <f t="shared" si="605"/>
        <v>-3.7733655464621</v>
      </c>
      <c r="H9723">
        <f t="shared" si="606"/>
        <v>-3.67697522810948</v>
      </c>
      <c r="I9723">
        <f t="shared" si="607"/>
        <v>0.000210389844141901</v>
      </c>
    </row>
    <row r="9724" spans="1:9">
      <c r="A9724">
        <v>9723</v>
      </c>
      <c r="B9724">
        <v>4.05315331590828e-5</v>
      </c>
      <c r="C9724">
        <v>0.000169988328707404</v>
      </c>
      <c r="D9724">
        <v>1.02364706993103</v>
      </c>
      <c r="E9724">
        <v>1.03960752487183</v>
      </c>
      <c r="F9724">
        <f t="shared" si="604"/>
        <v>-4.39220696818191</v>
      </c>
      <c r="G9724">
        <f t="shared" si="605"/>
        <v>-3.76958089598629</v>
      </c>
      <c r="H9724">
        <f t="shared" si="606"/>
        <v>-3.67670692361886</v>
      </c>
      <c r="I9724">
        <f t="shared" si="607"/>
        <v>0.000210519861866487</v>
      </c>
    </row>
    <row r="9725" spans="1:9">
      <c r="A9725">
        <v>9724</v>
      </c>
      <c r="B9725">
        <v>4.1057362977881e-5</v>
      </c>
      <c r="C9725">
        <v>0.000170314844581299</v>
      </c>
      <c r="D9725">
        <v>1.02368295192719</v>
      </c>
      <c r="E9725">
        <v>1.03964769840241</v>
      </c>
      <c r="F9725">
        <f t="shared" si="604"/>
        <v>-4.38660894782788</v>
      </c>
      <c r="G9725">
        <f t="shared" si="605"/>
        <v>-3.76874749743505</v>
      </c>
      <c r="H9725">
        <f t="shared" si="606"/>
        <v>-3.67495211682602</v>
      </c>
      <c r="I9725">
        <f t="shared" si="607"/>
        <v>0.00021137220755918</v>
      </c>
    </row>
    <row r="9726" spans="1:9">
      <c r="A9726">
        <v>9725</v>
      </c>
      <c r="B9726">
        <v>4.38292627222836e-5</v>
      </c>
      <c r="C9726">
        <v>0.000168563885381445</v>
      </c>
      <c r="D9726">
        <v>1.02377271652222</v>
      </c>
      <c r="E9726">
        <v>1.03965651988983</v>
      </c>
      <c r="F9726">
        <f t="shared" si="604"/>
        <v>-4.35823583480661</v>
      </c>
      <c r="G9726">
        <f t="shared" si="605"/>
        <v>-3.77323546683829</v>
      </c>
      <c r="H9726">
        <f t="shared" si="606"/>
        <v>-3.67285949789537</v>
      </c>
      <c r="I9726">
        <f t="shared" si="607"/>
        <v>0.000212393148103729</v>
      </c>
    </row>
    <row r="9727" spans="1:9">
      <c r="A9727">
        <v>9726</v>
      </c>
      <c r="B9727">
        <v>4.19332973251585e-5</v>
      </c>
      <c r="C9727">
        <v>0.000171121049788781</v>
      </c>
      <c r="D9727">
        <v>1.02378392219544</v>
      </c>
      <c r="E9727">
        <v>1.03969514369965</v>
      </c>
      <c r="F9727">
        <f t="shared" si="604"/>
        <v>-4.37744098653947</v>
      </c>
      <c r="G9727">
        <f t="shared" si="605"/>
        <v>-3.76669656413033</v>
      </c>
      <c r="H9727">
        <f t="shared" si="606"/>
        <v>-3.67150960012424</v>
      </c>
      <c r="I9727">
        <f t="shared" si="607"/>
        <v>0.000213054347113939</v>
      </c>
    </row>
    <row r="9728" spans="1:9">
      <c r="A9728">
        <v>9727</v>
      </c>
      <c r="B9728">
        <v>4.56735251646023e-5</v>
      </c>
      <c r="C9728">
        <v>0.000167432022863068</v>
      </c>
      <c r="D9728">
        <v>1.02388405799866</v>
      </c>
      <c r="E9728">
        <v>1.03970623016357</v>
      </c>
      <c r="F9728">
        <f t="shared" si="604"/>
        <v>-4.34033546747222</v>
      </c>
      <c r="G9728">
        <f t="shared" si="605"/>
        <v>-3.77616147571738</v>
      </c>
      <c r="H9728">
        <f t="shared" si="606"/>
        <v>-3.67140524363897</v>
      </c>
      <c r="I9728">
        <f t="shared" si="607"/>
        <v>0.00021310554802767</v>
      </c>
    </row>
    <row r="9729" spans="1:9">
      <c r="A9729">
        <v>9728</v>
      </c>
      <c r="B9729">
        <v>4.18496711063199e-5</v>
      </c>
      <c r="C9729">
        <v>0.000170616796822287</v>
      </c>
      <c r="D9729">
        <v>1.02388775348663</v>
      </c>
      <c r="E9729">
        <v>1.03974199295044</v>
      </c>
      <c r="F9729">
        <f t="shared" si="604"/>
        <v>-4.3783079507477</v>
      </c>
      <c r="G9729">
        <f t="shared" si="605"/>
        <v>-3.76797821579367</v>
      </c>
      <c r="H9729">
        <f t="shared" si="606"/>
        <v>-3.67270960181453</v>
      </c>
      <c r="I9729">
        <f t="shared" si="607"/>
        <v>0.000212466467928607</v>
      </c>
    </row>
    <row r="9730" spans="1:9">
      <c r="A9730">
        <v>9729</v>
      </c>
      <c r="B9730">
        <v>4.47222046204843e-5</v>
      </c>
      <c r="C9730">
        <v>0.000166608486324549</v>
      </c>
      <c r="D9730">
        <v>1.02398276329041</v>
      </c>
      <c r="E9730">
        <v>1.03975641727448</v>
      </c>
      <c r="F9730">
        <f t="shared" si="604"/>
        <v>-4.34947679566476</v>
      </c>
      <c r="G9730">
        <f t="shared" si="605"/>
        <v>-3.77830288126021</v>
      </c>
      <c r="H9730">
        <f t="shared" si="606"/>
        <v>-3.67503742703587</v>
      </c>
      <c r="I9730">
        <f t="shared" si="607"/>
        <v>0.000211330690945033</v>
      </c>
    </row>
    <row r="9731" spans="1:9">
      <c r="A9731">
        <v>9730</v>
      </c>
      <c r="B9731">
        <v>4.08126288675703e-5</v>
      </c>
      <c r="C9731">
        <v>0.000169176026247442</v>
      </c>
      <c r="D9731">
        <v>1.02399468421936</v>
      </c>
      <c r="E9731">
        <v>1.03978860378265</v>
      </c>
      <c r="F9731">
        <f t="shared" ref="F9731:F9794" si="608">LOG10(B9731)</f>
        <v>-4.38920543007583</v>
      </c>
      <c r="G9731">
        <f t="shared" ref="G9731:G9794" si="609">LOG10(C9731)</f>
        <v>-3.77166118034029</v>
      </c>
      <c r="H9731">
        <f t="shared" ref="H9731:H9794" si="610">LOG10(C9731+B9731)</f>
        <v>-3.67780416790436</v>
      </c>
      <c r="I9731">
        <f t="shared" ref="I9731:I9794" si="611">B9731+C9731</f>
        <v>0.000209988655115012</v>
      </c>
    </row>
    <row r="9732" spans="1:9">
      <c r="A9732">
        <v>9731</v>
      </c>
      <c r="B9732">
        <v>4.23796627728734e-5</v>
      </c>
      <c r="C9732">
        <v>0.000166390935191885</v>
      </c>
      <c r="D9732">
        <v>1.02407288551331</v>
      </c>
      <c r="E9732">
        <v>1.03980696201325</v>
      </c>
      <c r="F9732">
        <f t="shared" si="608"/>
        <v>-4.37284250341718</v>
      </c>
      <c r="G9732">
        <f t="shared" si="609"/>
        <v>-3.77887033732041</v>
      </c>
      <c r="H9732">
        <f t="shared" si="610"/>
        <v>-3.68033066486894</v>
      </c>
      <c r="I9732">
        <f t="shared" si="611"/>
        <v>0.000208770597964758</v>
      </c>
    </row>
    <row r="9733" spans="1:9">
      <c r="A9733">
        <v>9732</v>
      </c>
      <c r="B9733">
        <v>4.03191952500492e-5</v>
      </c>
      <c r="C9733">
        <v>0.000167598889674991</v>
      </c>
      <c r="D9733">
        <v>1.02410280704498</v>
      </c>
      <c r="E9733">
        <v>1.03983521461487</v>
      </c>
      <c r="F9733">
        <f t="shared" si="608"/>
        <v>-4.39448814476568</v>
      </c>
      <c r="G9733">
        <f t="shared" si="609"/>
        <v>-3.77572886285146</v>
      </c>
      <c r="H9733">
        <f t="shared" si="610"/>
        <v>-3.68210773365286</v>
      </c>
      <c r="I9733">
        <f t="shared" si="611"/>
        <v>0.00020791808492504</v>
      </c>
    </row>
    <row r="9734" spans="1:9">
      <c r="A9734">
        <v>9733</v>
      </c>
      <c r="B9734">
        <v>4.06662111345213e-5</v>
      </c>
      <c r="C9734">
        <v>0.000166871206602082</v>
      </c>
      <c r="D9734">
        <v>1.02415907382965</v>
      </c>
      <c r="E9734">
        <v>1.03985726833344</v>
      </c>
      <c r="F9734">
        <f t="shared" si="608"/>
        <v>-4.39076628886963</v>
      </c>
      <c r="G9734">
        <f t="shared" si="609"/>
        <v>-3.7776185937738</v>
      </c>
      <c r="H9734">
        <f t="shared" si="610"/>
        <v>-3.68290359123368</v>
      </c>
      <c r="I9734">
        <f t="shared" si="611"/>
        <v>0.000207537417736603</v>
      </c>
    </row>
    <row r="9735" spans="1:9">
      <c r="A9735">
        <v>9734</v>
      </c>
      <c r="B9735">
        <v>4.10521133744624e-5</v>
      </c>
      <c r="C9735">
        <v>0.000166538331541233</v>
      </c>
      <c r="D9735">
        <v>1.02420902252197</v>
      </c>
      <c r="E9735">
        <v>1.03988206386566</v>
      </c>
      <c r="F9735">
        <f t="shared" si="608"/>
        <v>-4.38666448036569</v>
      </c>
      <c r="G9735">
        <f t="shared" si="609"/>
        <v>-3.77848579062083</v>
      </c>
      <c r="H9735">
        <f t="shared" si="610"/>
        <v>-3.68279264030281</v>
      </c>
      <c r="I9735">
        <f t="shared" si="611"/>
        <v>0.000207590444915695</v>
      </c>
    </row>
    <row r="9736" spans="1:9">
      <c r="A9736">
        <v>9735</v>
      </c>
      <c r="B9736">
        <v>4.02542827941943e-5</v>
      </c>
      <c r="C9736">
        <v>0.000167685313499533</v>
      </c>
      <c r="D9736">
        <v>1.02424478530884</v>
      </c>
      <c r="E9736">
        <v>1.03990733623505</v>
      </c>
      <c r="F9736">
        <f t="shared" si="608"/>
        <v>-4.39518790672626</v>
      </c>
      <c r="G9736">
        <f t="shared" si="609"/>
        <v>-3.77550497284662</v>
      </c>
      <c r="H9736">
        <f t="shared" si="610"/>
        <v>-3.68206280352821</v>
      </c>
      <c r="I9736">
        <f t="shared" si="611"/>
        <v>0.000207939596293727</v>
      </c>
    </row>
    <row r="9737" spans="1:9">
      <c r="A9737">
        <v>9736</v>
      </c>
      <c r="B9737">
        <v>4.22986777266487e-5</v>
      </c>
      <c r="C9737">
        <v>0.000166104728123173</v>
      </c>
      <c r="D9737">
        <v>1.02430987358093</v>
      </c>
      <c r="E9737">
        <v>1.03992938995361</v>
      </c>
      <c r="F9737">
        <f t="shared" si="608"/>
        <v>-4.37367320862958</v>
      </c>
      <c r="G9737">
        <f t="shared" si="609"/>
        <v>-3.77961800530551</v>
      </c>
      <c r="H9737">
        <f t="shared" si="610"/>
        <v>-3.68109518782118</v>
      </c>
      <c r="I9737">
        <f t="shared" si="611"/>
        <v>0.000208403405849822</v>
      </c>
    </row>
    <row r="9738" spans="1:9">
      <c r="A9738">
        <v>9737</v>
      </c>
      <c r="B9738">
        <v>4.0490511310054e-5</v>
      </c>
      <c r="C9738">
        <v>0.000168326398124918</v>
      </c>
      <c r="D9738">
        <v>1.02433168888092</v>
      </c>
      <c r="E9738">
        <v>1.03995704650879</v>
      </c>
      <c r="F9738">
        <f t="shared" si="608"/>
        <v>-4.39264673897046</v>
      </c>
      <c r="G9738">
        <f t="shared" si="609"/>
        <v>-3.77384776957996</v>
      </c>
      <c r="H9738">
        <f t="shared" si="610"/>
        <v>-3.68023433623991</v>
      </c>
      <c r="I9738">
        <f t="shared" si="611"/>
        <v>0.000208816909434972</v>
      </c>
    </row>
    <row r="9739" spans="1:9">
      <c r="A9739">
        <v>9738</v>
      </c>
      <c r="B9739">
        <v>4.2987936467398e-5</v>
      </c>
      <c r="C9739">
        <v>0.000166080382768996</v>
      </c>
      <c r="D9739">
        <v>1.02440428733826</v>
      </c>
      <c r="E9739">
        <v>1.03997707366943</v>
      </c>
      <c r="F9739">
        <f t="shared" si="608"/>
        <v>-4.36665340164576</v>
      </c>
      <c r="G9739">
        <f t="shared" si="609"/>
        <v>-3.77968166290274</v>
      </c>
      <c r="H9739">
        <f t="shared" si="610"/>
        <v>-3.67971177217142</v>
      </c>
      <c r="I9739">
        <f t="shared" si="611"/>
        <v>0.000209068319236394</v>
      </c>
    </row>
    <row r="9740" spans="1:9">
      <c r="A9740">
        <v>9739</v>
      </c>
      <c r="B9740">
        <v>4.06176404794678e-5</v>
      </c>
      <c r="C9740">
        <v>0.000168494458193891</v>
      </c>
      <c r="D9740">
        <v>1.02442073822022</v>
      </c>
      <c r="E9740">
        <v>1.04000639915466</v>
      </c>
      <c r="F9740">
        <f t="shared" si="608"/>
        <v>-4.39128530881182</v>
      </c>
      <c r="G9740">
        <f t="shared" si="609"/>
        <v>-3.77341437856352</v>
      </c>
      <c r="H9740">
        <f t="shared" si="610"/>
        <v>-3.6796208393245</v>
      </c>
      <c r="I9740">
        <f t="shared" si="611"/>
        <v>0.000209112098673359</v>
      </c>
    </row>
    <row r="9741" spans="1:9">
      <c r="A9741">
        <v>9740</v>
      </c>
      <c r="B9741">
        <v>4.26633341703564e-5</v>
      </c>
      <c r="C9741">
        <v>0.000166307276231237</v>
      </c>
      <c r="D9741">
        <v>1.02449214458466</v>
      </c>
      <c r="E9741">
        <v>1.04002523422241</v>
      </c>
      <c r="F9741">
        <f t="shared" si="608"/>
        <v>-4.36994520713309</v>
      </c>
      <c r="G9741">
        <f t="shared" si="609"/>
        <v>-3.77908874922939</v>
      </c>
      <c r="H9741">
        <f t="shared" si="610"/>
        <v>-3.67991478871151</v>
      </c>
      <c r="I9741">
        <f t="shared" si="611"/>
        <v>0.000208970610401593</v>
      </c>
    </row>
    <row r="9742" spans="1:9">
      <c r="A9742">
        <v>9741</v>
      </c>
      <c r="B9742">
        <v>4.05302744184155e-5</v>
      </c>
      <c r="C9742">
        <v>0.000168180005857721</v>
      </c>
      <c r="D9742">
        <v>1.02451097965241</v>
      </c>
      <c r="E9742">
        <v>1.04005563259125</v>
      </c>
      <c r="F9742">
        <f t="shared" si="608"/>
        <v>-4.39222045576978</v>
      </c>
      <c r="G9742">
        <f t="shared" si="609"/>
        <v>-3.77422563672956</v>
      </c>
      <c r="H9742">
        <f t="shared" si="610"/>
        <v>-3.68045615871011</v>
      </c>
      <c r="I9742">
        <f t="shared" si="611"/>
        <v>0.000208710280276136</v>
      </c>
    </row>
    <row r="9743" spans="1:9">
      <c r="A9743">
        <v>9742</v>
      </c>
      <c r="B9743">
        <v>4.16461807617452e-5</v>
      </c>
      <c r="C9743">
        <v>0.000166773053933866</v>
      </c>
      <c r="D9743">
        <v>1.02457439899445</v>
      </c>
      <c r="E9743">
        <v>1.04007363319397</v>
      </c>
      <c r="F9743">
        <f t="shared" si="608"/>
        <v>-4.38042482019123</v>
      </c>
      <c r="G9743">
        <f t="shared" si="609"/>
        <v>-3.77787411840564</v>
      </c>
      <c r="H9743">
        <f t="shared" si="610"/>
        <v>-3.68106220314273</v>
      </c>
      <c r="I9743">
        <f t="shared" si="611"/>
        <v>0.000208419234695611</v>
      </c>
    </row>
    <row r="9744" spans="1:9">
      <c r="A9744">
        <v>9743</v>
      </c>
      <c r="B9744">
        <v>4.05760401918087e-5</v>
      </c>
      <c r="C9744">
        <v>0.000167602716828696</v>
      </c>
      <c r="D9744">
        <v>1.02460086345673</v>
      </c>
      <c r="E9744">
        <v>1.04010486602783</v>
      </c>
      <c r="F9744">
        <f t="shared" si="608"/>
        <v>-4.3917303379522</v>
      </c>
      <c r="G9744">
        <f t="shared" si="609"/>
        <v>-3.77571894576453</v>
      </c>
      <c r="H9744">
        <f t="shared" si="610"/>
        <v>-3.68156358884788</v>
      </c>
      <c r="I9744">
        <f t="shared" si="611"/>
        <v>0.000208178757020505</v>
      </c>
    </row>
    <row r="9745" spans="1:9">
      <c r="A9745">
        <v>9744</v>
      </c>
      <c r="B9745">
        <v>4.05958817282226e-5</v>
      </c>
      <c r="C9745">
        <v>0.000167457605130039</v>
      </c>
      <c r="D9745">
        <v>1.02465236186981</v>
      </c>
      <c r="E9745">
        <v>1.04012203216553</v>
      </c>
      <c r="F9745">
        <f t="shared" si="608"/>
        <v>-4.39151802143327</v>
      </c>
      <c r="G9745">
        <f t="shared" si="609"/>
        <v>-3.77609512408106</v>
      </c>
      <c r="H9745">
        <f t="shared" si="610"/>
        <v>-3.68182500128121</v>
      </c>
      <c r="I9745">
        <f t="shared" si="611"/>
        <v>0.000208053486858262</v>
      </c>
    </row>
    <row r="9746" spans="1:9">
      <c r="A9746">
        <v>9745</v>
      </c>
      <c r="B9746">
        <v>4.1021154174814e-5</v>
      </c>
      <c r="C9746">
        <v>0.000167050922755152</v>
      </c>
      <c r="D9746">
        <v>1.02468848228455</v>
      </c>
      <c r="E9746">
        <v>1.040154337883</v>
      </c>
      <c r="F9746">
        <f t="shared" si="608"/>
        <v>-4.38699212444788</v>
      </c>
      <c r="G9746">
        <f t="shared" si="609"/>
        <v>-3.77715112106528</v>
      </c>
      <c r="H9746">
        <f t="shared" si="610"/>
        <v>-3.68178619777445</v>
      </c>
      <c r="I9746">
        <f t="shared" si="611"/>
        <v>0.000208072076929966</v>
      </c>
    </row>
    <row r="9747" spans="1:9">
      <c r="A9747">
        <v>9746</v>
      </c>
      <c r="B9747">
        <v>3.99341697630007e-5</v>
      </c>
      <c r="C9747">
        <v>0.000168308630236425</v>
      </c>
      <c r="D9747">
        <v>1.02472734451294</v>
      </c>
      <c r="E9747">
        <v>1.04017031192779</v>
      </c>
      <c r="F9747">
        <f t="shared" si="608"/>
        <v>-4.39865534018094</v>
      </c>
      <c r="G9747">
        <f t="shared" si="609"/>
        <v>-3.77389361445815</v>
      </c>
      <c r="H9747">
        <f t="shared" si="610"/>
        <v>-3.68143000540533</v>
      </c>
      <c r="I9747">
        <f t="shared" si="611"/>
        <v>0.000208242799999426</v>
      </c>
    </row>
    <row r="9748" spans="1:9">
      <c r="A9748">
        <v>9747</v>
      </c>
      <c r="B9748">
        <v>4.18068702856544e-5</v>
      </c>
      <c r="C9748">
        <v>0.000166749916388653</v>
      </c>
      <c r="D9748">
        <v>1.02477240562439</v>
      </c>
      <c r="E9748">
        <v>1.04020416736603</v>
      </c>
      <c r="F9748">
        <f t="shared" si="608"/>
        <v>-4.37875234305818</v>
      </c>
      <c r="G9748">
        <f t="shared" si="609"/>
        <v>-3.77793437517427</v>
      </c>
      <c r="H9748">
        <f t="shared" si="610"/>
        <v>-3.68077567315334</v>
      </c>
      <c r="I9748">
        <f t="shared" si="611"/>
        <v>0.000208556786674307</v>
      </c>
    </row>
    <row r="9749" spans="1:9">
      <c r="A9749">
        <v>9748</v>
      </c>
      <c r="B9749">
        <v>3.96328723581974e-5</v>
      </c>
      <c r="C9749">
        <v>0.000169366685440764</v>
      </c>
      <c r="D9749">
        <v>1.02480053901672</v>
      </c>
      <c r="E9749">
        <v>1.0402182340622</v>
      </c>
      <c r="F9749">
        <f t="shared" si="608"/>
        <v>-4.40194445140767</v>
      </c>
      <c r="G9749">
        <f t="shared" si="609"/>
        <v>-3.77117201166833</v>
      </c>
      <c r="H9749">
        <f t="shared" si="610"/>
        <v>-3.67985463276777</v>
      </c>
      <c r="I9749">
        <f t="shared" si="611"/>
        <v>0.000208999557798961</v>
      </c>
    </row>
    <row r="9750" spans="1:9">
      <c r="A9750">
        <v>9749</v>
      </c>
      <c r="B9750">
        <v>4.26809201599099e-5</v>
      </c>
      <c r="C9750">
        <v>0.000166895173606463</v>
      </c>
      <c r="D9750">
        <v>1.02485191822052</v>
      </c>
      <c r="E9750">
        <v>1.04025459289551</v>
      </c>
      <c r="F9750">
        <f t="shared" si="608"/>
        <v>-4.36976622617204</v>
      </c>
      <c r="G9750">
        <f t="shared" si="609"/>
        <v>-3.77755622237641</v>
      </c>
      <c r="H9750">
        <f t="shared" si="610"/>
        <v>-3.67865825860376</v>
      </c>
      <c r="I9750">
        <f t="shared" si="611"/>
        <v>0.000209576093766373</v>
      </c>
    </row>
    <row r="9751" spans="1:9">
      <c r="A9751">
        <v>9750</v>
      </c>
      <c r="B9751">
        <v>3.94664748455398e-5</v>
      </c>
      <c r="C9751">
        <v>0.000170832936419174</v>
      </c>
      <c r="D9751">
        <v>1.02487194538116</v>
      </c>
      <c r="E9751">
        <v>1.04026544094086</v>
      </c>
      <c r="F9751">
        <f t="shared" si="608"/>
        <v>-4.40377166315352</v>
      </c>
      <c r="G9751">
        <f t="shared" si="609"/>
        <v>-3.76742839403282</v>
      </c>
      <c r="H9751">
        <f t="shared" si="610"/>
        <v>-3.67716194312368</v>
      </c>
      <c r="I9751">
        <f t="shared" si="611"/>
        <v>0.000210299411264714</v>
      </c>
    </row>
    <row r="9752" spans="1:9">
      <c r="A9752">
        <v>9751</v>
      </c>
      <c r="B9752">
        <v>4.3439598812256e-5</v>
      </c>
      <c r="C9752">
        <v>0.00016780145233497</v>
      </c>
      <c r="D9752">
        <v>1.02492570877075</v>
      </c>
      <c r="E9752">
        <v>1.04030585289002</v>
      </c>
      <c r="F9752">
        <f t="shared" si="608"/>
        <v>-4.36211419434066</v>
      </c>
      <c r="G9752">
        <f t="shared" si="609"/>
        <v>-3.77520428463763</v>
      </c>
      <c r="H9752">
        <f t="shared" si="610"/>
        <v>-3.67522168010466</v>
      </c>
      <c r="I9752">
        <f t="shared" si="611"/>
        <v>0.000211241051147226</v>
      </c>
    </row>
    <row r="9753" spans="1:9">
      <c r="A9753">
        <v>9752</v>
      </c>
      <c r="B9753">
        <v>3.92616711906157e-5</v>
      </c>
      <c r="C9753">
        <v>0.000173221516888589</v>
      </c>
      <c r="D9753">
        <v>1.02494037151337</v>
      </c>
      <c r="E9753">
        <v>1.04031181335449</v>
      </c>
      <c r="F9753">
        <f t="shared" si="608"/>
        <v>-4.40603121840347</v>
      </c>
      <c r="G9753">
        <f t="shared" si="609"/>
        <v>-3.76139816263288</v>
      </c>
      <c r="H9753">
        <f t="shared" si="610"/>
        <v>-3.6726754261467</v>
      </c>
      <c r="I9753">
        <f t="shared" si="611"/>
        <v>0.000212483188079205</v>
      </c>
    </row>
    <row r="9754" spans="1:9">
      <c r="A9754">
        <v>9753</v>
      </c>
      <c r="B9754">
        <v>4.40560252172872e-5</v>
      </c>
      <c r="C9754">
        <v>0.000170163664733991</v>
      </c>
      <c r="D9754">
        <v>1.0249924659729</v>
      </c>
      <c r="E9754">
        <v>1.04035830497742</v>
      </c>
      <c r="F9754">
        <f t="shared" si="608"/>
        <v>-4.3559946879403</v>
      </c>
      <c r="G9754">
        <f t="shared" si="609"/>
        <v>-3.76913316981071</v>
      </c>
      <c r="H9754">
        <f t="shared" si="610"/>
        <v>-3.66914061359667</v>
      </c>
      <c r="I9754">
        <f t="shared" si="611"/>
        <v>0.000214219689951278</v>
      </c>
    </row>
    <row r="9755" spans="1:9">
      <c r="A9755">
        <v>9754</v>
      </c>
      <c r="B9755">
        <v>3.89229608117603e-5</v>
      </c>
      <c r="C9755">
        <v>0.000177724577952176</v>
      </c>
      <c r="D9755">
        <v>1.02500295639038</v>
      </c>
      <c r="E9755">
        <v>1.04035675525665</v>
      </c>
      <c r="F9755">
        <f t="shared" si="608"/>
        <v>-4.40979413101157</v>
      </c>
      <c r="G9755">
        <f t="shared" si="609"/>
        <v>-3.75025250843048</v>
      </c>
      <c r="H9755">
        <f t="shared" si="610"/>
        <v>-3.6642462404275</v>
      </c>
      <c r="I9755">
        <f t="shared" si="611"/>
        <v>0.000216647538763936</v>
      </c>
    </row>
    <row r="9756" spans="1:9">
      <c r="A9756">
        <v>9755</v>
      </c>
      <c r="B9756">
        <v>4.46916310465895e-5</v>
      </c>
      <c r="C9756">
        <v>0.000175493420101702</v>
      </c>
      <c r="D9756">
        <v>1.02504897117615</v>
      </c>
      <c r="E9756">
        <v>1.04041242599487</v>
      </c>
      <c r="F9756">
        <f t="shared" si="608"/>
        <v>-4.34977379522535</v>
      </c>
      <c r="G9756">
        <f t="shared" si="609"/>
        <v>-3.75573916220153</v>
      </c>
      <c r="H9756">
        <f t="shared" si="610"/>
        <v>-3.65721216957947</v>
      </c>
      <c r="I9756">
        <f t="shared" si="611"/>
        <v>0.000220185051148291</v>
      </c>
    </row>
    <row r="9757" spans="1:9">
      <c r="A9757">
        <v>9756</v>
      </c>
      <c r="B9757">
        <v>3.84011873393319e-5</v>
      </c>
      <c r="C9757">
        <v>0.000186850564205088</v>
      </c>
      <c r="D9757">
        <v>1.02505397796631</v>
      </c>
      <c r="E9757">
        <v>1.04039978981018</v>
      </c>
      <c r="F9757">
        <f t="shared" si="608"/>
        <v>-4.41565534732653</v>
      </c>
      <c r="G9757">
        <f t="shared" si="609"/>
        <v>-3.72850558643738</v>
      </c>
      <c r="H9757">
        <f t="shared" si="610"/>
        <v>-3.64733182328733</v>
      </c>
      <c r="I9757">
        <f t="shared" si="611"/>
        <v>0.00022525175154442</v>
      </c>
    </row>
    <row r="9758" spans="1:9">
      <c r="A9758">
        <v>9757</v>
      </c>
      <c r="B9758">
        <v>4.56357665825635e-5</v>
      </c>
      <c r="C9758">
        <v>0.00018706065020524</v>
      </c>
      <c r="D9758">
        <v>1.02508842945099</v>
      </c>
      <c r="E9758">
        <v>1.04046881198883</v>
      </c>
      <c r="F9758">
        <f t="shared" si="608"/>
        <v>-4.34069464986089</v>
      </c>
      <c r="G9758">
        <f t="shared" si="609"/>
        <v>-3.72801756042117</v>
      </c>
      <c r="H9758">
        <f t="shared" si="610"/>
        <v>-3.63321030421334</v>
      </c>
      <c r="I9758">
        <f t="shared" si="611"/>
        <v>0.000232696416787803</v>
      </c>
    </row>
    <row r="9759" spans="1:9">
      <c r="A9759">
        <v>9758</v>
      </c>
      <c r="B9759">
        <v>3.7692781916121e-5</v>
      </c>
      <c r="C9759">
        <v>0.000205664546228945</v>
      </c>
      <c r="D9759">
        <v>1.02508199214935</v>
      </c>
      <c r="E9759">
        <v>1.04043996334076</v>
      </c>
      <c r="F9759">
        <f t="shared" si="608"/>
        <v>-4.42374180825921</v>
      </c>
      <c r="G9759">
        <f t="shared" si="609"/>
        <v>-3.68684056831599</v>
      </c>
      <c r="H9759">
        <f t="shared" si="610"/>
        <v>-3.61375557144617</v>
      </c>
      <c r="I9759">
        <f t="shared" si="611"/>
        <v>0.000243357328145066</v>
      </c>
    </row>
    <row r="9760" spans="1:9">
      <c r="A9760">
        <v>9759</v>
      </c>
      <c r="B9760">
        <v>4.72707906737924e-5</v>
      </c>
      <c r="C9760">
        <v>0.000211571023100987</v>
      </c>
      <c r="D9760">
        <v>1.02509570121765</v>
      </c>
      <c r="E9760">
        <v>1.0405285358429</v>
      </c>
      <c r="F9760">
        <f t="shared" si="608"/>
        <v>-4.32540713341968</v>
      </c>
      <c r="G9760">
        <f t="shared" si="609"/>
        <v>-3.67454381380649</v>
      </c>
      <c r="H9760">
        <f t="shared" si="610"/>
        <v>-3.58696556561997</v>
      </c>
      <c r="I9760">
        <f t="shared" si="611"/>
        <v>0.000258841813774779</v>
      </c>
    </row>
    <row r="9761" spans="1:9">
      <c r="A9761">
        <v>9760</v>
      </c>
      <c r="B9761">
        <v>3.68657492799684e-5</v>
      </c>
      <c r="C9761">
        <v>0.000243688860791735</v>
      </c>
      <c r="D9761">
        <v>1.0250631570816</v>
      </c>
      <c r="E9761">
        <v>1.04047620296478</v>
      </c>
      <c r="F9761">
        <f t="shared" si="608"/>
        <v>-4.43337693482887</v>
      </c>
      <c r="G9761">
        <f t="shared" si="609"/>
        <v>-3.61316432230173</v>
      </c>
      <c r="H9761">
        <f t="shared" si="610"/>
        <v>-3.55198259057752</v>
      </c>
      <c r="I9761">
        <f t="shared" si="611"/>
        <v>0.000280554610071703</v>
      </c>
    </row>
    <row r="9762" spans="1:9">
      <c r="A9762">
        <v>9761</v>
      </c>
      <c r="B9762">
        <v>5.0096285121981e-5</v>
      </c>
      <c r="C9762">
        <v>0.000260822998825461</v>
      </c>
      <c r="D9762">
        <v>1.02503788471222</v>
      </c>
      <c r="E9762">
        <v>1.04059207439423</v>
      </c>
      <c r="F9762">
        <f t="shared" si="608"/>
        <v>-4.30019447794197</v>
      </c>
      <c r="G9762">
        <f t="shared" si="609"/>
        <v>-3.58365411607431</v>
      </c>
      <c r="H9762">
        <f t="shared" si="610"/>
        <v>-3.5073523411532</v>
      </c>
      <c r="I9762">
        <f t="shared" si="611"/>
        <v>0.000310919283947442</v>
      </c>
    </row>
    <row r="9763" spans="1:9">
      <c r="A9763">
        <v>9762</v>
      </c>
      <c r="B9763">
        <v>3.6181303585181e-5</v>
      </c>
      <c r="C9763">
        <v>0.000314671895466745</v>
      </c>
      <c r="D9763">
        <v>1.02494943141937</v>
      </c>
      <c r="E9763">
        <v>1.0405079126358</v>
      </c>
      <c r="F9763">
        <f t="shared" si="608"/>
        <v>-4.44151578989047</v>
      </c>
      <c r="G9763">
        <f t="shared" si="609"/>
        <v>-3.50214204383212</v>
      </c>
      <c r="H9763">
        <f t="shared" si="610"/>
        <v>-3.45487455925412</v>
      </c>
      <c r="I9763">
        <f t="shared" si="611"/>
        <v>0.000350853199051926</v>
      </c>
    </row>
    <row r="9764" spans="1:9">
      <c r="A9764">
        <v>9763</v>
      </c>
      <c r="B9764">
        <v>5.46531773579773e-5</v>
      </c>
      <c r="C9764">
        <v>0.000346789165632799</v>
      </c>
      <c r="D9764">
        <v>1.02485036849976</v>
      </c>
      <c r="E9764">
        <v>1.04065883159637</v>
      </c>
      <c r="F9764">
        <f t="shared" si="608"/>
        <v>-4.26238458451164</v>
      </c>
      <c r="G9764">
        <f t="shared" si="609"/>
        <v>-3.45993447918715</v>
      </c>
      <c r="H9764">
        <f t="shared" si="610"/>
        <v>-3.39637682129203</v>
      </c>
      <c r="I9764">
        <f t="shared" si="611"/>
        <v>0.000401442342990776</v>
      </c>
    </row>
    <row r="9765" spans="1:9">
      <c r="A9765">
        <v>9764</v>
      </c>
      <c r="B9765">
        <v>3.62861246685498e-5</v>
      </c>
      <c r="C9765">
        <v>0.000421084463596344</v>
      </c>
      <c r="D9765">
        <v>1.02465283870697</v>
      </c>
      <c r="E9765">
        <v>1.04053699970245</v>
      </c>
      <c r="F9765">
        <f t="shared" si="608"/>
        <v>-4.44025941165435</v>
      </c>
      <c r="G9765">
        <f t="shared" si="609"/>
        <v>-3.37563078208686</v>
      </c>
      <c r="H9765">
        <f t="shared" si="610"/>
        <v>-3.33973176663122</v>
      </c>
      <c r="I9765">
        <f t="shared" si="611"/>
        <v>0.000457370588264894</v>
      </c>
    </row>
    <row r="9766" spans="1:9">
      <c r="A9766">
        <v>9765</v>
      </c>
      <c r="B9766">
        <v>6.08091650065035e-5</v>
      </c>
      <c r="C9766">
        <v>0.000450418214313686</v>
      </c>
      <c r="D9766">
        <v>1.02442502975464</v>
      </c>
      <c r="E9766">
        <v>1.04072320461273</v>
      </c>
      <c r="F9766">
        <f t="shared" si="608"/>
        <v>-4.21603096000712</v>
      </c>
      <c r="G9766">
        <f t="shared" si="609"/>
        <v>-3.34638405551022</v>
      </c>
      <c r="H9766">
        <f t="shared" si="610"/>
        <v>-3.29138589512888</v>
      </c>
      <c r="I9766">
        <f t="shared" si="611"/>
        <v>0.000511227379320189</v>
      </c>
    </row>
    <row r="9767" spans="1:9">
      <c r="A9767">
        <v>9766</v>
      </c>
      <c r="B9767">
        <v>3.79185039491858e-5</v>
      </c>
      <c r="C9767">
        <v>0.00050468067638576</v>
      </c>
      <c r="D9767">
        <v>1.02405083179474</v>
      </c>
      <c r="E9767">
        <v>1.04057157039642</v>
      </c>
      <c r="F9767">
        <f t="shared" si="608"/>
        <v>-4.42114880581262</v>
      </c>
      <c r="G9767">
        <f t="shared" si="609"/>
        <v>-3.29698332355975</v>
      </c>
      <c r="H9767">
        <f t="shared" si="610"/>
        <v>-3.26552086663096</v>
      </c>
      <c r="I9767">
        <f t="shared" si="611"/>
        <v>0.000542599180334946</v>
      </c>
    </row>
    <row r="9768" spans="1:9">
      <c r="A9768">
        <v>9767</v>
      </c>
      <c r="B9768">
        <v>6.59085926599801e-5</v>
      </c>
      <c r="C9768">
        <v>0.000472342770081013</v>
      </c>
      <c r="D9768">
        <v>1.0236508846283</v>
      </c>
      <c r="E9768">
        <v>1.04077243804932</v>
      </c>
      <c r="F9768">
        <f t="shared" si="608"/>
        <v>-4.18105796171031</v>
      </c>
      <c r="G9768">
        <f t="shared" si="609"/>
        <v>-3.32574272778941</v>
      </c>
      <c r="H9768">
        <f t="shared" si="610"/>
        <v>-3.26901486195939</v>
      </c>
      <c r="I9768">
        <f t="shared" si="611"/>
        <v>0.000538251362740993</v>
      </c>
    </row>
    <row r="9769" spans="1:9">
      <c r="A9769">
        <v>9768</v>
      </c>
      <c r="B9769">
        <v>4.05226383008994e-5</v>
      </c>
      <c r="C9769">
        <v>0.000442783522885293</v>
      </c>
      <c r="D9769">
        <v>1.02308392524719</v>
      </c>
      <c r="E9769">
        <v>1.04062592983246</v>
      </c>
      <c r="F9769">
        <f t="shared" si="608"/>
        <v>-4.39230228685021</v>
      </c>
      <c r="G9769">
        <f t="shared" si="609"/>
        <v>-3.35380854870826</v>
      </c>
      <c r="H9769">
        <f t="shared" si="610"/>
        <v>-3.31577766844045</v>
      </c>
      <c r="I9769">
        <f t="shared" si="611"/>
        <v>0.000483306161186192</v>
      </c>
    </row>
    <row r="9770" spans="1:9">
      <c r="A9770">
        <v>9769</v>
      </c>
      <c r="B9770">
        <v>6.47224733256735e-5</v>
      </c>
      <c r="C9770">
        <v>0.000332227617036551</v>
      </c>
      <c r="D9770">
        <v>1.02257025241852</v>
      </c>
      <c r="E9770">
        <v>1.04079473018646</v>
      </c>
      <c r="F9770">
        <f t="shared" si="608"/>
        <v>-4.1889448948079</v>
      </c>
      <c r="G9770">
        <f t="shared" si="609"/>
        <v>-3.47856426885013</v>
      </c>
      <c r="H9770">
        <f t="shared" si="610"/>
        <v>-3.40126409485623</v>
      </c>
      <c r="I9770">
        <f t="shared" si="611"/>
        <v>0.000396950090362225</v>
      </c>
    </row>
    <row r="9771" spans="1:9">
      <c r="A9771">
        <v>9770</v>
      </c>
      <c r="B9771">
        <v>4.2228821257595e-5</v>
      </c>
      <c r="C9771">
        <v>0.0002612792304717</v>
      </c>
      <c r="D9771">
        <v>1.02194321155548</v>
      </c>
      <c r="E9771">
        <v>1.04070627689362</v>
      </c>
      <c r="F9771">
        <f t="shared" si="608"/>
        <v>-4.3743910409636</v>
      </c>
      <c r="G9771">
        <f t="shared" si="609"/>
        <v>-3.58289511170411</v>
      </c>
      <c r="H9771">
        <f t="shared" si="610"/>
        <v>-3.51782978308883</v>
      </c>
      <c r="I9771">
        <f t="shared" si="611"/>
        <v>0.000303508051729295</v>
      </c>
    </row>
    <row r="9772" spans="1:9">
      <c r="A9772">
        <v>9771</v>
      </c>
      <c r="B9772">
        <v>5.55258957319893e-5</v>
      </c>
      <c r="C9772">
        <v>0.000182637115358375</v>
      </c>
      <c r="D9772">
        <v>1.02149713039398</v>
      </c>
      <c r="E9772">
        <v>1.04079759120941</v>
      </c>
      <c r="F9772">
        <f t="shared" si="608"/>
        <v>-4.25550442677638</v>
      </c>
      <c r="G9772">
        <f t="shared" si="609"/>
        <v>-3.73841096087959</v>
      </c>
      <c r="H9772">
        <f t="shared" si="610"/>
        <v>-3.62312568754985</v>
      </c>
      <c r="I9772">
        <f t="shared" si="611"/>
        <v>0.000238163011090364</v>
      </c>
    </row>
    <row r="9773" spans="1:9">
      <c r="A9773">
        <v>9772</v>
      </c>
      <c r="B9773">
        <v>4.30580585089047e-5</v>
      </c>
      <c r="C9773">
        <v>0.000171709281858057</v>
      </c>
      <c r="D9773">
        <v>1.0210063457489</v>
      </c>
      <c r="E9773">
        <v>1.04079949855804</v>
      </c>
      <c r="F9773">
        <f t="shared" si="608"/>
        <v>-4.3659455564419</v>
      </c>
      <c r="G9773">
        <f t="shared" si="609"/>
        <v>-3.76520622813097</v>
      </c>
      <c r="H9773">
        <f t="shared" si="610"/>
        <v>-3.66803176103964</v>
      </c>
      <c r="I9773">
        <f t="shared" si="611"/>
        <v>0.000214767340366962</v>
      </c>
    </row>
    <row r="9774" spans="1:9">
      <c r="A9774">
        <v>9773</v>
      </c>
      <c r="B9774">
        <v>4.3706222641049e-5</v>
      </c>
      <c r="C9774">
        <v>0.000186388992005959</v>
      </c>
      <c r="D9774">
        <v>1.02072203159332</v>
      </c>
      <c r="E9774">
        <v>1.04080212116241</v>
      </c>
      <c r="F9774">
        <f t="shared" si="608"/>
        <v>-4.35945672627258</v>
      </c>
      <c r="G9774">
        <f t="shared" si="609"/>
        <v>-3.72957974033096</v>
      </c>
      <c r="H9774">
        <f t="shared" si="610"/>
        <v>-3.63809241337833</v>
      </c>
      <c r="I9774">
        <f t="shared" si="611"/>
        <v>0.000230095214647008</v>
      </c>
    </row>
    <row r="9775" spans="1:9">
      <c r="A9775">
        <v>9774</v>
      </c>
      <c r="B9775">
        <v>4.4151736801723e-5</v>
      </c>
      <c r="C9775">
        <v>0.000222241942537948</v>
      </c>
      <c r="D9775">
        <v>1.02038621902466</v>
      </c>
      <c r="E9775">
        <v>1.04088509082794</v>
      </c>
      <c r="F9775">
        <f t="shared" si="608"/>
        <v>-4.35505220786062</v>
      </c>
      <c r="G9775">
        <f t="shared" si="609"/>
        <v>-3.65317397557593</v>
      </c>
      <c r="H9775">
        <f t="shared" si="610"/>
        <v>-3.57447608378277</v>
      </c>
      <c r="I9775">
        <f t="shared" si="611"/>
        <v>0.000266393679339671</v>
      </c>
    </row>
    <row r="9776" spans="1:9">
      <c r="A9776">
        <v>9775</v>
      </c>
      <c r="B9776">
        <v>3.61691490979865e-5</v>
      </c>
      <c r="C9776">
        <v>0.000265479378867894</v>
      </c>
      <c r="D9776">
        <v>1.02015578746796</v>
      </c>
      <c r="E9776">
        <v>1.04082334041596</v>
      </c>
      <c r="F9776">
        <f t="shared" si="608"/>
        <v>-4.44166170816943</v>
      </c>
      <c r="G9776">
        <f t="shared" si="609"/>
        <v>-3.57596920713125</v>
      </c>
      <c r="H9776">
        <f t="shared" si="610"/>
        <v>-3.52049878968408</v>
      </c>
      <c r="I9776">
        <f t="shared" si="611"/>
        <v>0.00030164852796588</v>
      </c>
    </row>
    <row r="9777" spans="1:9">
      <c r="A9777">
        <v>9776</v>
      </c>
      <c r="B9777">
        <v>4.64949043816887e-5</v>
      </c>
      <c r="C9777">
        <v>0.000269133335677907</v>
      </c>
      <c r="D9777">
        <v>1.01986873149872</v>
      </c>
      <c r="E9777">
        <v>1.0409460067749</v>
      </c>
      <c r="F9777">
        <f t="shared" si="608"/>
        <v>-4.33259464109235</v>
      </c>
      <c r="G9777">
        <f t="shared" si="609"/>
        <v>-3.57003250586198</v>
      </c>
      <c r="H9777">
        <f t="shared" si="610"/>
        <v>-3.50082414629479</v>
      </c>
      <c r="I9777">
        <f t="shared" si="611"/>
        <v>0.000315628240059596</v>
      </c>
    </row>
    <row r="9778" spans="1:9">
      <c r="A9778">
        <v>9777</v>
      </c>
      <c r="B9778">
        <v>3.47744571627118e-5</v>
      </c>
      <c r="C9778">
        <v>0.000267742085270584</v>
      </c>
      <c r="D9778">
        <v>1.01959609985352</v>
      </c>
      <c r="E9778">
        <v>1.04086875915527</v>
      </c>
      <c r="F9778">
        <f t="shared" si="608"/>
        <v>-4.45873964071992</v>
      </c>
      <c r="G9778">
        <f t="shared" si="609"/>
        <v>-3.57228335849467</v>
      </c>
      <c r="H9778">
        <f t="shared" si="610"/>
        <v>-3.51925087195014</v>
      </c>
      <c r="I9778">
        <f t="shared" si="611"/>
        <v>0.000302516542433296</v>
      </c>
    </row>
    <row r="9779" spans="1:9">
      <c r="A9779">
        <v>9778</v>
      </c>
      <c r="B9779">
        <v>4.89763660880271e-5</v>
      </c>
      <c r="C9779">
        <v>0.000221429640077986</v>
      </c>
      <c r="D9779">
        <v>1.01934313774109</v>
      </c>
      <c r="E9779">
        <v>1.04097723960877</v>
      </c>
      <c r="F9779">
        <f t="shared" si="608"/>
        <v>-4.31001344147477</v>
      </c>
      <c r="G9779">
        <f t="shared" si="609"/>
        <v>-3.65476424587495</v>
      </c>
      <c r="H9779">
        <f t="shared" si="610"/>
        <v>-3.56798366622231</v>
      </c>
      <c r="I9779">
        <f t="shared" si="611"/>
        <v>0.000270406006166013</v>
      </c>
    </row>
    <row r="9780" spans="1:9">
      <c r="A9780">
        <v>9779</v>
      </c>
      <c r="B9780">
        <v>3.79470548068639e-5</v>
      </c>
      <c r="C9780">
        <v>0.000198180074221455</v>
      </c>
      <c r="D9780">
        <v>1.0190646648407</v>
      </c>
      <c r="E9780">
        <v>1.04093647003174</v>
      </c>
      <c r="F9780">
        <f t="shared" si="608"/>
        <v>-4.42082192545395</v>
      </c>
      <c r="G9780">
        <f t="shared" si="609"/>
        <v>-3.70294001327502</v>
      </c>
      <c r="H9780">
        <f t="shared" si="610"/>
        <v>-3.62685411325822</v>
      </c>
      <c r="I9780">
        <f t="shared" si="611"/>
        <v>0.000236127129028319</v>
      </c>
    </row>
    <row r="9781" spans="1:9">
      <c r="A9781">
        <v>9780</v>
      </c>
      <c r="B9781">
        <v>4.81447277707048e-5</v>
      </c>
      <c r="C9781">
        <v>0.000167587611940689</v>
      </c>
      <c r="D9781">
        <v>1.01890206336975</v>
      </c>
      <c r="E9781">
        <v>1.04099190235138</v>
      </c>
      <c r="F9781">
        <f t="shared" si="608"/>
        <v>-4.31745126462368</v>
      </c>
      <c r="G9781">
        <f t="shared" si="609"/>
        <v>-3.77575808752342</v>
      </c>
      <c r="H9781">
        <f t="shared" si="610"/>
        <v>-3.66608474638825</v>
      </c>
      <c r="I9781">
        <f t="shared" si="611"/>
        <v>0.000215732339711394</v>
      </c>
    </row>
    <row r="9782" spans="1:9">
      <c r="A9782">
        <v>9781</v>
      </c>
      <c r="B9782">
        <v>4.23657475039363e-5</v>
      </c>
      <c r="C9782">
        <v>0.000172258442034945</v>
      </c>
      <c r="D9782">
        <v>1.01868486404419</v>
      </c>
      <c r="E9782">
        <v>1.04101288318634</v>
      </c>
      <c r="F9782">
        <f t="shared" si="608"/>
        <v>-4.37298512647011</v>
      </c>
      <c r="G9782">
        <f t="shared" si="609"/>
        <v>-3.76381948501191</v>
      </c>
      <c r="H9782">
        <f t="shared" si="610"/>
        <v>-3.6683213318052</v>
      </c>
      <c r="I9782">
        <f t="shared" si="611"/>
        <v>0.000214624189538881</v>
      </c>
    </row>
    <row r="9783" spans="1:9">
      <c r="A9783">
        <v>9782</v>
      </c>
      <c r="B9783">
        <v>4.39379473391455e-5</v>
      </c>
      <c r="C9783">
        <v>0.000183887241291814</v>
      </c>
      <c r="D9783">
        <v>1.01861393451691</v>
      </c>
      <c r="E9783">
        <v>1.0410099029541</v>
      </c>
      <c r="F9783">
        <f t="shared" si="608"/>
        <v>-4.35716023599324</v>
      </c>
      <c r="G9783">
        <f t="shared" si="609"/>
        <v>-3.7354484025117</v>
      </c>
      <c r="H9783">
        <f t="shared" si="610"/>
        <v>-3.6423982614743</v>
      </c>
      <c r="I9783">
        <f t="shared" si="611"/>
        <v>0.00022782518863096</v>
      </c>
    </row>
    <row r="9784" spans="1:9">
      <c r="A9784">
        <v>9783</v>
      </c>
      <c r="B9784">
        <v>4.38936876889784e-5</v>
      </c>
      <c r="C9784">
        <v>0.000200106398551725</v>
      </c>
      <c r="D9784">
        <v>1.01845514774323</v>
      </c>
      <c r="E9784">
        <v>1.04108202457428</v>
      </c>
      <c r="F9784">
        <f t="shared" si="608"/>
        <v>-4.35759793075912</v>
      </c>
      <c r="G9784">
        <f t="shared" si="609"/>
        <v>-3.69873902425096</v>
      </c>
      <c r="H9784">
        <f t="shared" si="610"/>
        <v>-3.61261002016186</v>
      </c>
      <c r="I9784">
        <f t="shared" si="611"/>
        <v>0.000244000086240703</v>
      </c>
    </row>
    <row r="9785" spans="1:9">
      <c r="A9785">
        <v>9784</v>
      </c>
      <c r="B9785">
        <v>3.93554109905381e-5</v>
      </c>
      <c r="C9785">
        <v>0.000213936364161782</v>
      </c>
      <c r="D9785">
        <v>1.01840353012085</v>
      </c>
      <c r="E9785">
        <v>1.0410441160202</v>
      </c>
      <c r="F9785">
        <f t="shared" si="608"/>
        <v>-4.40499554788494</v>
      </c>
      <c r="G9785">
        <f t="shared" si="609"/>
        <v>-3.66971538928296</v>
      </c>
      <c r="H9785">
        <f t="shared" si="610"/>
        <v>-3.59637891231745</v>
      </c>
      <c r="I9785">
        <f t="shared" si="611"/>
        <v>0.00025329177515232</v>
      </c>
    </row>
    <row r="9786" spans="1:9">
      <c r="A9786">
        <v>9785</v>
      </c>
      <c r="B9786">
        <v>4.29583633376751e-5</v>
      </c>
      <c r="C9786">
        <v>0.000206979326321743</v>
      </c>
      <c r="D9786">
        <v>1.01827502250671</v>
      </c>
      <c r="E9786">
        <v>1.04113292694092</v>
      </c>
      <c r="F9786">
        <f t="shared" si="608"/>
        <v>-4.36695227309427</v>
      </c>
      <c r="G9786">
        <f t="shared" si="609"/>
        <v>-3.68407303093327</v>
      </c>
      <c r="H9786">
        <f t="shared" si="610"/>
        <v>-3.60216824896798</v>
      </c>
      <c r="I9786">
        <f t="shared" si="611"/>
        <v>0.000249937689659418</v>
      </c>
    </row>
    <row r="9787" spans="1:9">
      <c r="A9787">
        <v>9786</v>
      </c>
      <c r="B9787">
        <v>3.75261079170741e-5</v>
      </c>
      <c r="C9787">
        <v>0.000199545378563926</v>
      </c>
      <c r="D9787">
        <v>1.01820933818817</v>
      </c>
      <c r="E9787">
        <v>1.04109704494476</v>
      </c>
      <c r="F9787">
        <f t="shared" si="608"/>
        <v>-4.42566647682836</v>
      </c>
      <c r="G9787">
        <f t="shared" si="609"/>
        <v>-3.69995832594775</v>
      </c>
      <c r="H9787">
        <f t="shared" si="610"/>
        <v>-3.62512067718429</v>
      </c>
      <c r="I9787">
        <f t="shared" si="611"/>
        <v>0.000237071486481</v>
      </c>
    </row>
    <row r="9788" spans="1:9">
      <c r="A9788">
        <v>9787</v>
      </c>
      <c r="B9788">
        <v>4.32411907240748e-5</v>
      </c>
      <c r="C9788">
        <v>0.000178372938535176</v>
      </c>
      <c r="D9788">
        <v>1.01814234256744</v>
      </c>
      <c r="E9788">
        <v>1.04116547107697</v>
      </c>
      <c r="F9788">
        <f t="shared" si="608"/>
        <v>-4.36410235547323</v>
      </c>
      <c r="G9788">
        <f t="shared" si="609"/>
        <v>-3.74867103301098</v>
      </c>
      <c r="H9788">
        <f t="shared" si="610"/>
        <v>-3.65440255412542</v>
      </c>
      <c r="I9788">
        <f t="shared" si="611"/>
        <v>0.000221614129259251</v>
      </c>
    </row>
    <row r="9789" spans="1:9">
      <c r="A9789">
        <v>9788</v>
      </c>
      <c r="B9789">
        <v>3.87654872611165e-5</v>
      </c>
      <c r="C9789">
        <v>0.000172439948073588</v>
      </c>
      <c r="D9789">
        <v>1.01809430122376</v>
      </c>
      <c r="E9789">
        <v>1.04116177558899</v>
      </c>
      <c r="F9789">
        <f t="shared" si="608"/>
        <v>-4.41155475281445</v>
      </c>
      <c r="G9789">
        <f t="shared" si="609"/>
        <v>-3.76336211659614</v>
      </c>
      <c r="H9789">
        <f t="shared" si="610"/>
        <v>-3.67529490950236</v>
      </c>
      <c r="I9789">
        <f t="shared" si="611"/>
        <v>0.000211205435334705</v>
      </c>
    </row>
    <row r="9790" spans="1:9">
      <c r="A9790">
        <v>9789</v>
      </c>
      <c r="B9790">
        <v>4.34718458564021e-5</v>
      </c>
      <c r="C9790">
        <v>0.000166038837051019</v>
      </c>
      <c r="D9790">
        <v>1.01811647415161</v>
      </c>
      <c r="E9790">
        <v>1.04119050502777</v>
      </c>
      <c r="F9790">
        <f t="shared" si="608"/>
        <v>-4.36179191885609</v>
      </c>
      <c r="G9790">
        <f t="shared" si="609"/>
        <v>-3.77979031711533</v>
      </c>
      <c r="H9790">
        <f t="shared" si="610"/>
        <v>-3.67879382754514</v>
      </c>
      <c r="I9790">
        <f t="shared" si="611"/>
        <v>0.000209510682907421</v>
      </c>
    </row>
    <row r="9791" spans="1:9">
      <c r="A9791">
        <v>9790</v>
      </c>
      <c r="B9791">
        <v>4.15524882555474e-5</v>
      </c>
      <c r="C9791">
        <v>0.000173485488630831</v>
      </c>
      <c r="D9791">
        <v>1.01810073852539</v>
      </c>
      <c r="E9791">
        <v>1.04122710227966</v>
      </c>
      <c r="F9791">
        <f t="shared" si="608"/>
        <v>-4.38140296458029</v>
      </c>
      <c r="G9791">
        <f t="shared" si="609"/>
        <v>-3.76073684635509</v>
      </c>
      <c r="H9791">
        <f t="shared" si="610"/>
        <v>-3.66748483452292</v>
      </c>
      <c r="I9791">
        <f t="shared" si="611"/>
        <v>0.000215037976886378</v>
      </c>
    </row>
    <row r="9792" spans="1:9">
      <c r="A9792">
        <v>9791</v>
      </c>
      <c r="B9792">
        <v>4.24394856963772e-5</v>
      </c>
      <c r="C9792">
        <v>0.000180576957063749</v>
      </c>
      <c r="D9792">
        <v>1.01818180084228</v>
      </c>
      <c r="E9792">
        <v>1.04122114181519</v>
      </c>
      <c r="F9792">
        <f t="shared" si="608"/>
        <v>-4.37222988774381</v>
      </c>
      <c r="G9792">
        <f t="shared" si="609"/>
        <v>-3.74333766962906</v>
      </c>
      <c r="H9792">
        <f t="shared" si="610"/>
        <v>-3.65166311571088</v>
      </c>
      <c r="I9792">
        <f t="shared" si="611"/>
        <v>0.000223016442760126</v>
      </c>
    </row>
    <row r="9793" spans="1:9">
      <c r="A9793">
        <v>9792</v>
      </c>
      <c r="B9793">
        <v>4.29335741500836e-5</v>
      </c>
      <c r="C9793">
        <v>0.000185223776497878</v>
      </c>
      <c r="D9793">
        <v>1.01818776130676</v>
      </c>
      <c r="E9793">
        <v>1.04128360748291</v>
      </c>
      <c r="F9793">
        <f t="shared" si="608"/>
        <v>-4.36720295570769</v>
      </c>
      <c r="G9793">
        <f t="shared" si="609"/>
        <v>-3.73230326528344</v>
      </c>
      <c r="H9793">
        <f t="shared" si="610"/>
        <v>-3.64176553480531</v>
      </c>
      <c r="I9793">
        <f t="shared" si="611"/>
        <v>0.000228157350647962</v>
      </c>
    </row>
    <row r="9794" spans="1:9">
      <c r="A9794">
        <v>9793</v>
      </c>
      <c r="B9794">
        <v>4.07308034482412e-5</v>
      </c>
      <c r="C9794">
        <v>0.000187317869858816</v>
      </c>
      <c r="D9794">
        <v>1.01828277111053</v>
      </c>
      <c r="E9794">
        <v>1.04126393795013</v>
      </c>
      <c r="F9794">
        <f t="shared" si="608"/>
        <v>-4.39007702301746</v>
      </c>
      <c r="G9794">
        <f t="shared" si="609"/>
        <v>-3.72742078957147</v>
      </c>
      <c r="H9794">
        <f t="shared" si="610"/>
        <v>-3.64197244996152</v>
      </c>
      <c r="I9794">
        <f t="shared" si="611"/>
        <v>0.000228048673307057</v>
      </c>
    </row>
    <row r="9795" spans="1:9">
      <c r="A9795">
        <v>9794</v>
      </c>
      <c r="B9795">
        <v>4.18532472394873e-5</v>
      </c>
      <c r="C9795">
        <v>0.000180988310603425</v>
      </c>
      <c r="D9795">
        <v>1.01831150054932</v>
      </c>
      <c r="E9795">
        <v>1.04132795333862</v>
      </c>
      <c r="F9795">
        <f t="shared" ref="F9795:F9858" si="612">LOG10(B9795)</f>
        <v>-4.3782708410523</v>
      </c>
      <c r="G9795">
        <f t="shared" ref="G9795:G9858" si="613">LOG10(C9795)</f>
        <v>-3.74234947377373</v>
      </c>
      <c r="H9795">
        <f t="shared" ref="H9795:H9858" si="614">LOG10(C9795+B9795)</f>
        <v>-3.65200381413193</v>
      </c>
      <c r="I9795">
        <f t="shared" ref="I9795:I9858" si="615">B9795+C9795</f>
        <v>0.000222841557842912</v>
      </c>
    </row>
    <row r="9796" spans="1:9">
      <c r="A9796">
        <v>9795</v>
      </c>
      <c r="B9796">
        <v>3.9782898966223e-5</v>
      </c>
      <c r="C9796">
        <v>0.000175927707459778</v>
      </c>
      <c r="D9796">
        <v>1.0184051990509</v>
      </c>
      <c r="E9796">
        <v>1.04131817817688</v>
      </c>
      <c r="F9796">
        <f t="shared" si="612"/>
        <v>-4.40030357316832</v>
      </c>
      <c r="G9796">
        <f t="shared" si="613"/>
        <v>-3.75466575662404</v>
      </c>
      <c r="H9796">
        <f t="shared" si="614"/>
        <v>-3.66612850024267</v>
      </c>
      <c r="I9796">
        <f t="shared" si="615"/>
        <v>0.000215710606426001</v>
      </c>
    </row>
    <row r="9797" spans="1:9">
      <c r="A9797">
        <v>9796</v>
      </c>
      <c r="B9797">
        <v>4.10412467317656e-5</v>
      </c>
      <c r="C9797">
        <v>0.00016884294745978</v>
      </c>
      <c r="D9797">
        <v>1.0184805393219</v>
      </c>
      <c r="E9797">
        <v>1.04136323928833</v>
      </c>
      <c r="F9797">
        <f t="shared" si="612"/>
        <v>-4.38677945490155</v>
      </c>
      <c r="G9797">
        <f t="shared" si="613"/>
        <v>-3.77251707505385</v>
      </c>
      <c r="H9797">
        <f t="shared" si="614"/>
        <v>-3.67802026572373</v>
      </c>
      <c r="I9797">
        <f t="shared" si="615"/>
        <v>0.000209884194191546</v>
      </c>
    </row>
    <row r="9798" spans="1:9">
      <c r="A9798">
        <v>9797</v>
      </c>
      <c r="B9798">
        <v>4.00241879106034e-5</v>
      </c>
      <c r="C9798">
        <v>0.000167520149261691</v>
      </c>
      <c r="D9798">
        <v>1.0185821056366</v>
      </c>
      <c r="E9798">
        <v>1.04137778282166</v>
      </c>
      <c r="F9798">
        <f t="shared" si="612"/>
        <v>-4.39767747113937</v>
      </c>
      <c r="G9798">
        <f t="shared" si="613"/>
        <v>-3.77593294870547</v>
      </c>
      <c r="H9798">
        <f t="shared" si="614"/>
        <v>-3.68288911180787</v>
      </c>
      <c r="I9798">
        <f t="shared" si="615"/>
        <v>0.000207544337172294</v>
      </c>
    </row>
    <row r="9799" spans="1:9">
      <c r="A9799">
        <v>9798</v>
      </c>
      <c r="B9799">
        <v>4.11731998610776e-5</v>
      </c>
      <c r="C9799">
        <v>0.000167643505847081</v>
      </c>
      <c r="D9799">
        <v>1.01871049404144</v>
      </c>
      <c r="E9799">
        <v>1.04139733314514</v>
      </c>
      <c r="F9799">
        <f t="shared" si="612"/>
        <v>-4.38538537958968</v>
      </c>
      <c r="G9799">
        <f t="shared" si="613"/>
        <v>-3.775613265554</v>
      </c>
      <c r="H9799">
        <f t="shared" si="614"/>
        <v>-3.68023475994828</v>
      </c>
      <c r="I9799">
        <f t="shared" si="615"/>
        <v>0.000208816705708159</v>
      </c>
    </row>
    <row r="9800" spans="1:9">
      <c r="A9800">
        <v>9799</v>
      </c>
      <c r="B9800">
        <v>4.10158281738404e-5</v>
      </c>
      <c r="C9800">
        <v>0.000171144856722094</v>
      </c>
      <c r="D9800">
        <v>1.01881229877472</v>
      </c>
      <c r="E9800">
        <v>1.04143607616425</v>
      </c>
      <c r="F9800">
        <f t="shared" si="612"/>
        <v>-4.38704851493837</v>
      </c>
      <c r="G9800">
        <f t="shared" si="613"/>
        <v>-3.76663614783067</v>
      </c>
      <c r="H9800">
        <f t="shared" si="614"/>
        <v>-3.67333509128604</v>
      </c>
      <c r="I9800">
        <f t="shared" si="615"/>
        <v>0.000212160684895934</v>
      </c>
    </row>
    <row r="9801" spans="1:9">
      <c r="A9801">
        <v>9800</v>
      </c>
      <c r="B9801">
        <v>4.12192021030933e-5</v>
      </c>
      <c r="C9801">
        <v>0.000174234679434449</v>
      </c>
      <c r="D9801">
        <v>1.0189620256424</v>
      </c>
      <c r="E9801">
        <v>1.04143679141998</v>
      </c>
      <c r="F9801">
        <f t="shared" si="612"/>
        <v>-4.38490041929086</v>
      </c>
      <c r="G9801">
        <f t="shared" si="613"/>
        <v>-3.75886539933956</v>
      </c>
      <c r="H9801">
        <f t="shared" si="614"/>
        <v>-3.66664567741617</v>
      </c>
      <c r="I9801">
        <f t="shared" si="615"/>
        <v>0.000215453881537542</v>
      </c>
    </row>
    <row r="9802" spans="1:9">
      <c r="A9802">
        <v>9801</v>
      </c>
      <c r="B9802">
        <v>4.17563351220451e-5</v>
      </c>
      <c r="C9802">
        <v>0.000175211622263305</v>
      </c>
      <c r="D9802">
        <v>1.01905167102814</v>
      </c>
      <c r="E9802">
        <v>1.04148840904236</v>
      </c>
      <c r="F9802">
        <f t="shared" si="612"/>
        <v>-4.37927762557376</v>
      </c>
      <c r="G9802">
        <f t="shared" si="613"/>
        <v>-3.75643708927861</v>
      </c>
      <c r="H9802">
        <f t="shared" si="614"/>
        <v>-3.66360439959965</v>
      </c>
      <c r="I9802">
        <f t="shared" si="615"/>
        <v>0.00021696795738535</v>
      </c>
    </row>
    <row r="9803" spans="1:9">
      <c r="A9803">
        <v>9802</v>
      </c>
      <c r="B9803">
        <v>4.09381173085421e-5</v>
      </c>
      <c r="C9803">
        <v>0.000175348133780062</v>
      </c>
      <c r="D9803">
        <v>1.01919758319855</v>
      </c>
      <c r="E9803">
        <v>1.04148375988007</v>
      </c>
      <c r="F9803">
        <f t="shared" si="612"/>
        <v>-4.38787213385994</v>
      </c>
      <c r="G9803">
        <f t="shared" si="613"/>
        <v>-3.75609885192867</v>
      </c>
      <c r="H9803">
        <f t="shared" si="614"/>
        <v>-3.66497108696929</v>
      </c>
      <c r="I9803">
        <f t="shared" si="615"/>
        <v>0.000216286251088604</v>
      </c>
    </row>
    <row r="9804" spans="1:9">
      <c r="A9804">
        <v>9803</v>
      </c>
      <c r="B9804">
        <v>4.14330061175861e-5</v>
      </c>
      <c r="C9804">
        <v>0.000172403219039552</v>
      </c>
      <c r="D9804">
        <v>1.01928639411926</v>
      </c>
      <c r="E9804">
        <v>1.04153347015381</v>
      </c>
      <c r="F9804">
        <f t="shared" si="612"/>
        <v>-4.38265355589028</v>
      </c>
      <c r="G9804">
        <f t="shared" si="613"/>
        <v>-3.76345462947382</v>
      </c>
      <c r="H9804">
        <f t="shared" si="614"/>
        <v>-3.66991872076805</v>
      </c>
      <c r="I9804">
        <f t="shared" si="615"/>
        <v>0.000213836225157138</v>
      </c>
    </row>
    <row r="9805" spans="1:9">
      <c r="A9805">
        <v>9804</v>
      </c>
      <c r="B9805">
        <v>4.07448096666485e-5</v>
      </c>
      <c r="C9805">
        <v>0.000170106752193533</v>
      </c>
      <c r="D9805">
        <v>1.01942420005798</v>
      </c>
      <c r="E9805">
        <v>1.04153621196747</v>
      </c>
      <c r="F9805">
        <f t="shared" si="612"/>
        <v>-4.38992770659764</v>
      </c>
      <c r="G9805">
        <f t="shared" si="613"/>
        <v>-3.76927844722111</v>
      </c>
      <c r="H9805">
        <f t="shared" si="614"/>
        <v>-3.67602317764771</v>
      </c>
      <c r="I9805">
        <f t="shared" si="615"/>
        <v>0.000210851561860181</v>
      </c>
    </row>
    <row r="9806" spans="1:9">
      <c r="A9806">
        <v>9805</v>
      </c>
      <c r="B9806">
        <v>4.06596518587321e-5</v>
      </c>
      <c r="C9806">
        <v>0.000167766673257574</v>
      </c>
      <c r="D9806">
        <v>1.01952815055847</v>
      </c>
      <c r="E9806">
        <v>1.04157340526581</v>
      </c>
      <c r="F9806">
        <f t="shared" si="612"/>
        <v>-4.39083634425378</v>
      </c>
      <c r="G9806">
        <f t="shared" si="613"/>
        <v>-3.77529430726076</v>
      </c>
      <c r="H9806">
        <f t="shared" si="614"/>
        <v>-3.68104742869925</v>
      </c>
      <c r="I9806">
        <f t="shared" si="615"/>
        <v>0.000208426325116306</v>
      </c>
    </row>
    <row r="9807" spans="1:9">
      <c r="A9807">
        <v>9806</v>
      </c>
      <c r="B9807">
        <v>4.07216029998381e-5</v>
      </c>
      <c r="C9807">
        <v>0.000166568497661501</v>
      </c>
      <c r="D9807">
        <v>1.01965796947479</v>
      </c>
      <c r="E9807">
        <v>1.04159080982208</v>
      </c>
      <c r="F9807">
        <f t="shared" si="612"/>
        <v>-4.39017513439719</v>
      </c>
      <c r="G9807">
        <f t="shared" si="613"/>
        <v>-3.77840713129319</v>
      </c>
      <c r="H9807">
        <f t="shared" si="614"/>
        <v>-3.68342143756272</v>
      </c>
      <c r="I9807">
        <f t="shared" si="615"/>
        <v>0.000207290100661339</v>
      </c>
    </row>
    <row r="9808" spans="1:9">
      <c r="A9808">
        <v>9807</v>
      </c>
      <c r="B9808">
        <v>4.0351202187594e-5</v>
      </c>
      <c r="C9808">
        <v>0.000167165388120338</v>
      </c>
      <c r="D9808">
        <v>1.01978290081024</v>
      </c>
      <c r="E9808">
        <v>1.04161250591278</v>
      </c>
      <c r="F9808">
        <f t="shared" si="612"/>
        <v>-4.39414352176816</v>
      </c>
      <c r="G9808">
        <f t="shared" si="613"/>
        <v>-3.77685363900473</v>
      </c>
      <c r="H9808">
        <f t="shared" si="614"/>
        <v>-3.68294717706674</v>
      </c>
      <c r="I9808">
        <f t="shared" si="615"/>
        <v>0.000207516590307932</v>
      </c>
    </row>
    <row r="9809" spans="1:9">
      <c r="A9809">
        <v>9808</v>
      </c>
      <c r="B9809">
        <v>4.08726082241628e-5</v>
      </c>
      <c r="C9809">
        <v>0.000167775142472237</v>
      </c>
      <c r="D9809">
        <v>1.01990342140198</v>
      </c>
      <c r="E9809">
        <v>1.04164469242096</v>
      </c>
      <c r="F9809">
        <f t="shared" si="612"/>
        <v>-4.38856764755342</v>
      </c>
      <c r="G9809">
        <f t="shared" si="613"/>
        <v>-3.77527238371489</v>
      </c>
      <c r="H9809">
        <f t="shared" si="614"/>
        <v>-3.68058629278983</v>
      </c>
      <c r="I9809">
        <f t="shared" si="615"/>
        <v>0.0002086477506964</v>
      </c>
    </row>
    <row r="9810" spans="1:9">
      <c r="A9810">
        <v>9809</v>
      </c>
      <c r="B9810">
        <v>4.05242390115745e-5</v>
      </c>
      <c r="C9810">
        <v>0.000169459424796514</v>
      </c>
      <c r="D9810">
        <v>1.02004051208496</v>
      </c>
      <c r="E9810">
        <v>1.04165482521057</v>
      </c>
      <c r="F9810">
        <f t="shared" si="612"/>
        <v>-4.3922851318447</v>
      </c>
      <c r="G9810">
        <f t="shared" si="613"/>
        <v>-3.77093427207126</v>
      </c>
      <c r="H9810">
        <f t="shared" si="614"/>
        <v>-3.67781449095166</v>
      </c>
      <c r="I9810">
        <f t="shared" si="615"/>
        <v>0.000209983663808089</v>
      </c>
    </row>
    <row r="9811" spans="1:9">
      <c r="A9811">
        <v>9810</v>
      </c>
      <c r="B9811">
        <v>4.11765249737073e-5</v>
      </c>
      <c r="C9811">
        <v>0.000169723280123435</v>
      </c>
      <c r="D9811">
        <v>1.020148396492</v>
      </c>
      <c r="E9811">
        <v>1.04169607162476</v>
      </c>
      <c r="F9811">
        <f t="shared" si="612"/>
        <v>-4.38535030775257</v>
      </c>
      <c r="G9811">
        <f t="shared" si="613"/>
        <v>-3.77025858351783</v>
      </c>
      <c r="H9811">
        <f t="shared" si="614"/>
        <v>-3.67592382161317</v>
      </c>
      <c r="I9811">
        <f t="shared" si="615"/>
        <v>0.000210899805097142</v>
      </c>
    </row>
    <row r="9812" spans="1:9">
      <c r="A9812">
        <v>9811</v>
      </c>
      <c r="B9812">
        <v>4.06651670346037e-5</v>
      </c>
      <c r="C9812">
        <v>0.00017043853586074</v>
      </c>
      <c r="D9812">
        <v>1.02028620243073</v>
      </c>
      <c r="E9812">
        <v>1.04170167446136</v>
      </c>
      <c r="F9812">
        <f t="shared" si="612"/>
        <v>-4.39077743946963</v>
      </c>
      <c r="G9812">
        <f t="shared" si="613"/>
        <v>-3.76843220522923</v>
      </c>
      <c r="H9812">
        <f t="shared" si="614"/>
        <v>-3.67550414881972</v>
      </c>
      <c r="I9812">
        <f t="shared" si="615"/>
        <v>0.000211103702895344</v>
      </c>
    </row>
    <row r="9813" spans="1:9">
      <c r="A9813">
        <v>9812</v>
      </c>
      <c r="B9813">
        <v>4.1167666495312e-5</v>
      </c>
      <c r="C9813">
        <v>0.000169412611285225</v>
      </c>
      <c r="D9813">
        <v>1.02038848400116</v>
      </c>
      <c r="E9813">
        <v>1.04174387454987</v>
      </c>
      <c r="F9813">
        <f t="shared" si="612"/>
        <v>-4.38544374939627</v>
      </c>
      <c r="G9813">
        <f t="shared" si="613"/>
        <v>-3.77105426338123</v>
      </c>
      <c r="H9813">
        <f t="shared" si="614"/>
        <v>-3.67658230576291</v>
      </c>
      <c r="I9813">
        <f t="shared" si="615"/>
        <v>0.000210580277780537</v>
      </c>
    </row>
    <row r="9814" spans="1:9">
      <c r="A9814">
        <v>9813</v>
      </c>
      <c r="B9814">
        <v>4.0651470044395e-5</v>
      </c>
      <c r="C9814">
        <v>0.000168955157278106</v>
      </c>
      <c r="D9814">
        <v>1.02052581310272</v>
      </c>
      <c r="E9814">
        <v>1.04175186157227</v>
      </c>
      <c r="F9814">
        <f t="shared" si="612"/>
        <v>-4.39092374476548</v>
      </c>
      <c r="G9814">
        <f t="shared" si="613"/>
        <v>-3.77222854704837</v>
      </c>
      <c r="H9814">
        <f t="shared" si="614"/>
        <v>-3.67859498998941</v>
      </c>
      <c r="I9814">
        <f t="shared" si="615"/>
        <v>0.000209606627322501</v>
      </c>
    </row>
    <row r="9815" spans="1:9">
      <c r="A9815">
        <v>9814</v>
      </c>
      <c r="B9815">
        <v>4.07064653700218e-5</v>
      </c>
      <c r="C9815">
        <v>0.000167806661920622</v>
      </c>
      <c r="D9815">
        <v>1.02063405513763</v>
      </c>
      <c r="E9815">
        <v>1.04178845882416</v>
      </c>
      <c r="F9815">
        <f t="shared" si="612"/>
        <v>-4.3903366067078</v>
      </c>
      <c r="G9815">
        <f t="shared" si="613"/>
        <v>-3.77519080168411</v>
      </c>
      <c r="H9815">
        <f t="shared" si="614"/>
        <v>-3.68086659809826</v>
      </c>
      <c r="I9815">
        <f t="shared" si="615"/>
        <v>0.000208513127290644</v>
      </c>
    </row>
    <row r="9816" spans="1:9">
      <c r="A9816">
        <v>9815</v>
      </c>
      <c r="B9816">
        <v>4.06919534725603e-5</v>
      </c>
      <c r="C9816">
        <v>0.000166942976647988</v>
      </c>
      <c r="D9816">
        <v>1.02076923847199</v>
      </c>
      <c r="E9816">
        <v>1.04180359840393</v>
      </c>
      <c r="F9816">
        <f t="shared" si="612"/>
        <v>-4.39049146074909</v>
      </c>
      <c r="G9816">
        <f t="shared" si="613"/>
        <v>-3.77743184715279</v>
      </c>
      <c r="H9816">
        <f t="shared" si="614"/>
        <v>-3.68269958395207</v>
      </c>
      <c r="I9816">
        <f t="shared" si="615"/>
        <v>0.000207634930120548</v>
      </c>
    </row>
    <row r="9817" spans="1:9">
      <c r="A9817">
        <v>9816</v>
      </c>
      <c r="B9817">
        <v>4.03087396989577e-5</v>
      </c>
      <c r="C9817">
        <v>0.000166853147675283</v>
      </c>
      <c r="D9817">
        <v>1.02088582515717</v>
      </c>
      <c r="E9817">
        <v>1.04183161258698</v>
      </c>
      <c r="F9817">
        <f t="shared" si="612"/>
        <v>-4.394600780372</v>
      </c>
      <c r="G9817">
        <f t="shared" si="613"/>
        <v>-3.77766559599084</v>
      </c>
      <c r="H9817">
        <f t="shared" si="614"/>
        <v>-3.68369014094202</v>
      </c>
      <c r="I9817">
        <f t="shared" si="615"/>
        <v>0.000207161887374241</v>
      </c>
    </row>
    <row r="9818" spans="1:9">
      <c r="A9818">
        <v>9817</v>
      </c>
      <c r="B9818">
        <v>4.0774917579256e-5</v>
      </c>
      <c r="C9818">
        <v>0.000166344019817188</v>
      </c>
      <c r="D9818">
        <v>1.0210132598877</v>
      </c>
      <c r="E9818">
        <v>1.04185557365418</v>
      </c>
      <c r="F9818">
        <f t="shared" si="612"/>
        <v>-4.38960690815183</v>
      </c>
      <c r="G9818">
        <f t="shared" si="613"/>
        <v>-3.77899280770216</v>
      </c>
      <c r="H9818">
        <f t="shared" si="614"/>
        <v>-3.68378019067305</v>
      </c>
      <c r="I9818">
        <f t="shared" si="615"/>
        <v>0.000207118937396444</v>
      </c>
    </row>
    <row r="9819" spans="1:9">
      <c r="A9819">
        <v>9818</v>
      </c>
      <c r="B9819">
        <v>4.01779216190334e-5</v>
      </c>
      <c r="C9819">
        <v>0.000167214282555506</v>
      </c>
      <c r="D9819">
        <v>1.0211341381073</v>
      </c>
      <c r="E9819">
        <v>1.04187548160553</v>
      </c>
      <c r="F9819">
        <f t="shared" si="612"/>
        <v>-4.39601253281253</v>
      </c>
      <c r="G9819">
        <f t="shared" si="613"/>
        <v>-3.7767266301857</v>
      </c>
      <c r="H9819">
        <f t="shared" si="614"/>
        <v>-3.68320757267028</v>
      </c>
      <c r="I9819">
        <f t="shared" si="615"/>
        <v>0.000207392204174539</v>
      </c>
    </row>
    <row r="9820" spans="1:9">
      <c r="A9820">
        <v>9819</v>
      </c>
      <c r="B9820">
        <v>4.07548468501773e-5</v>
      </c>
      <c r="C9820">
        <v>0.000167053920449689</v>
      </c>
      <c r="D9820">
        <v>1.02124989032745</v>
      </c>
      <c r="E9820">
        <v>1.04190683364868</v>
      </c>
      <c r="F9820">
        <f t="shared" si="612"/>
        <v>-4.38982073452858</v>
      </c>
      <c r="G9820">
        <f t="shared" si="613"/>
        <v>-3.77714332780982</v>
      </c>
      <c r="H9820">
        <f t="shared" si="614"/>
        <v>-3.68233613382585</v>
      </c>
      <c r="I9820">
        <f t="shared" si="615"/>
        <v>0.000207808767299866</v>
      </c>
    </row>
    <row r="9821" spans="1:9">
      <c r="A9821">
        <v>9820</v>
      </c>
      <c r="B9821">
        <v>4.01116121793166e-5</v>
      </c>
      <c r="C9821">
        <v>0.000168090569786727</v>
      </c>
      <c r="D9821">
        <v>1.02137053012848</v>
      </c>
      <c r="E9821">
        <v>1.04192125797272</v>
      </c>
      <c r="F9821">
        <f t="shared" si="612"/>
        <v>-4.39672988235866</v>
      </c>
      <c r="G9821">
        <f t="shared" si="613"/>
        <v>-3.77445665065611</v>
      </c>
      <c r="H9821">
        <f t="shared" si="614"/>
        <v>-3.68151472338049</v>
      </c>
      <c r="I9821">
        <f t="shared" si="615"/>
        <v>0.000208202181966044</v>
      </c>
    </row>
    <row r="9822" spans="1:9">
      <c r="A9822">
        <v>9821</v>
      </c>
      <c r="B9822">
        <v>4.07558181905188e-5</v>
      </c>
      <c r="C9822">
        <v>0.000167695601703599</v>
      </c>
      <c r="D9822">
        <v>1.0214763879776</v>
      </c>
      <c r="E9822">
        <v>1.04195654392242</v>
      </c>
      <c r="F9822">
        <f t="shared" si="612"/>
        <v>-4.38981038379104</v>
      </c>
      <c r="G9822">
        <f t="shared" si="613"/>
        <v>-3.77547832785847</v>
      </c>
      <c r="H9822">
        <f t="shared" si="614"/>
        <v>-3.68099514227393</v>
      </c>
      <c r="I9822">
        <f t="shared" si="615"/>
        <v>0.000208451419894118</v>
      </c>
    </row>
    <row r="9823" spans="1:9">
      <c r="A9823">
        <v>9822</v>
      </c>
      <c r="B9823">
        <v>4.00984572479501e-5</v>
      </c>
      <c r="C9823">
        <v>0.000168402417330071</v>
      </c>
      <c r="D9823">
        <v>1.02159571647644</v>
      </c>
      <c r="E9823">
        <v>1.04196882247925</v>
      </c>
      <c r="F9823">
        <f t="shared" si="612"/>
        <v>-4.39687233614767</v>
      </c>
      <c r="G9823">
        <f t="shared" si="613"/>
        <v>-3.77365167871775</v>
      </c>
      <c r="H9823">
        <f t="shared" si="614"/>
        <v>-3.68089211899424</v>
      </c>
      <c r="I9823">
        <f t="shared" si="615"/>
        <v>0.000208500874578021</v>
      </c>
    </row>
    <row r="9824" spans="1:9">
      <c r="A9824">
        <v>9823</v>
      </c>
      <c r="B9824">
        <v>4.0734183130553e-5</v>
      </c>
      <c r="C9824">
        <v>0.000167616846738383</v>
      </c>
      <c r="D9824">
        <v>1.02169668674469</v>
      </c>
      <c r="E9824">
        <v>1.04200446605682</v>
      </c>
      <c r="F9824">
        <f t="shared" si="612"/>
        <v>-4.39004098845977</v>
      </c>
      <c r="G9824">
        <f t="shared" si="613"/>
        <v>-3.77568233369007</v>
      </c>
      <c r="H9824">
        <f t="shared" si="614"/>
        <v>-3.68120434850504</v>
      </c>
      <c r="I9824">
        <f t="shared" si="615"/>
        <v>0.000208351029868936</v>
      </c>
    </row>
    <row r="9825" spans="1:9">
      <c r="A9825">
        <v>9824</v>
      </c>
      <c r="B9825">
        <v>4.02041150664445e-5</v>
      </c>
      <c r="C9825">
        <v>0.00016786165360827</v>
      </c>
      <c r="D9825">
        <v>1.021812915802</v>
      </c>
      <c r="E9825">
        <v>1.04201781749725</v>
      </c>
      <c r="F9825">
        <f t="shared" si="612"/>
        <v>-4.39572949270695</v>
      </c>
      <c r="G9825">
        <f t="shared" si="613"/>
        <v>-3.77504850295883</v>
      </c>
      <c r="H9825">
        <f t="shared" si="614"/>
        <v>-3.68179936475974</v>
      </c>
      <c r="I9825">
        <f t="shared" si="615"/>
        <v>0.000208065768674714</v>
      </c>
    </row>
    <row r="9826" spans="1:9">
      <c r="A9826">
        <v>9825</v>
      </c>
      <c r="B9826">
        <v>4.06019426009152e-5</v>
      </c>
      <c r="C9826">
        <v>0.000167119796969928</v>
      </c>
      <c r="D9826">
        <v>1.02191042900085</v>
      </c>
      <c r="E9826">
        <v>1.04205107688904</v>
      </c>
      <c r="F9826">
        <f t="shared" si="612"/>
        <v>-4.39145318709583</v>
      </c>
      <c r="G9826">
        <f t="shared" si="613"/>
        <v>-3.776972100642</v>
      </c>
      <c r="H9826">
        <f t="shared" si="614"/>
        <v>-3.68251804905188</v>
      </c>
      <c r="I9826">
        <f t="shared" si="615"/>
        <v>0.000207721739570843</v>
      </c>
    </row>
    <row r="9827" spans="1:9">
      <c r="A9827">
        <v>9826</v>
      </c>
      <c r="B9827">
        <v>4.03807898692321e-5</v>
      </c>
      <c r="C9827">
        <v>0.000167015954502858</v>
      </c>
      <c r="D9827">
        <v>1.02201950550079</v>
      </c>
      <c r="E9827">
        <v>1.04206776618957</v>
      </c>
      <c r="F9827">
        <f t="shared" si="612"/>
        <v>-4.39382519028357</v>
      </c>
      <c r="G9827">
        <f t="shared" si="613"/>
        <v>-3.77724204010037</v>
      </c>
      <c r="H9827">
        <f t="shared" si="614"/>
        <v>-3.68319806526778</v>
      </c>
      <c r="I9827">
        <f t="shared" si="615"/>
        <v>0.00020739674437209</v>
      </c>
    </row>
    <row r="9828" spans="1:9">
      <c r="A9828">
        <v>9827</v>
      </c>
      <c r="B9828">
        <v>4.04667516704649e-5</v>
      </c>
      <c r="C9828">
        <v>0.000166671437909827</v>
      </c>
      <c r="D9828">
        <v>1.02211344242096</v>
      </c>
      <c r="E9828">
        <v>1.04209721088409</v>
      </c>
      <c r="F9828">
        <f t="shared" si="612"/>
        <v>-4.39290165570756</v>
      </c>
      <c r="G9828">
        <f t="shared" si="613"/>
        <v>-3.77813881781414</v>
      </c>
      <c r="H9828">
        <f t="shared" si="614"/>
        <v>-3.68373982387344</v>
      </c>
      <c r="I9828">
        <f t="shared" si="615"/>
        <v>0.000207138189580292</v>
      </c>
    </row>
    <row r="9829" spans="1:9">
      <c r="A9829">
        <v>9828</v>
      </c>
      <c r="B9829">
        <v>4.04572347179055e-5</v>
      </c>
      <c r="C9829">
        <v>0.000166515092132613</v>
      </c>
      <c r="D9829">
        <v>1.02221381664276</v>
      </c>
      <c r="E9829">
        <v>1.04211819171905</v>
      </c>
      <c r="F9829">
        <f t="shared" si="612"/>
        <v>-4.39300380490175</v>
      </c>
      <c r="G9829">
        <f t="shared" si="613"/>
        <v>-3.77854639799626</v>
      </c>
      <c r="H9829">
        <f t="shared" si="614"/>
        <v>-3.68408771782584</v>
      </c>
      <c r="I9829">
        <f t="shared" si="615"/>
        <v>0.000206972326850519</v>
      </c>
    </row>
    <row r="9830" spans="1:9">
      <c r="A9830">
        <v>9829</v>
      </c>
      <c r="B9830">
        <v>4.03545273002237e-5</v>
      </c>
      <c r="C9830">
        <v>0.000166549769346602</v>
      </c>
      <c r="D9830">
        <v>1.02230572700501</v>
      </c>
      <c r="E9830">
        <v>1.04214346408844</v>
      </c>
      <c r="F9830">
        <f t="shared" si="612"/>
        <v>-4.3941077355092</v>
      </c>
      <c r="G9830">
        <f t="shared" si="613"/>
        <v>-3.77845596442322</v>
      </c>
      <c r="H9830">
        <f t="shared" si="614"/>
        <v>-3.68423049052986</v>
      </c>
      <c r="I9830">
        <f t="shared" si="615"/>
        <v>0.000206904296646826</v>
      </c>
    </row>
    <row r="9831" spans="1:9">
      <c r="A9831">
        <v>9830</v>
      </c>
      <c r="B9831">
        <v>4.04829079343472e-5</v>
      </c>
      <c r="C9831">
        <v>0.00016643623530399</v>
      </c>
      <c r="D9831">
        <v>1.02239894866943</v>
      </c>
      <c r="E9831">
        <v>1.04216837882996</v>
      </c>
      <c r="F9831">
        <f t="shared" si="612"/>
        <v>-4.39272829917019</v>
      </c>
      <c r="G9831">
        <f t="shared" si="613"/>
        <v>-3.77875211627007</v>
      </c>
      <c r="H9831">
        <f t="shared" si="614"/>
        <v>-3.68419932848272</v>
      </c>
      <c r="I9831">
        <f t="shared" si="615"/>
        <v>0.000206919143238337</v>
      </c>
    </row>
    <row r="9832" spans="1:9">
      <c r="A9832">
        <v>9831</v>
      </c>
      <c r="B9832">
        <v>4.02571022277698e-5</v>
      </c>
      <c r="C9832">
        <v>0.000166732352226973</v>
      </c>
      <c r="D9832">
        <v>1.02249073982239</v>
      </c>
      <c r="E9832">
        <v>1.04218995571136</v>
      </c>
      <c r="F9832">
        <f t="shared" si="612"/>
        <v>-4.39515748955125</v>
      </c>
      <c r="G9832">
        <f t="shared" si="613"/>
        <v>-3.77798012284496</v>
      </c>
      <c r="H9832">
        <f t="shared" si="614"/>
        <v>-3.68405178009273</v>
      </c>
      <c r="I9832">
        <f t="shared" si="615"/>
        <v>0.000206989454454743</v>
      </c>
    </row>
    <row r="9833" spans="1:9">
      <c r="A9833">
        <v>9832</v>
      </c>
      <c r="B9833">
        <v>4.05814898840617e-5</v>
      </c>
      <c r="C9833">
        <v>0.000166502868523821</v>
      </c>
      <c r="D9833">
        <v>1.02257966995239</v>
      </c>
      <c r="E9833">
        <v>1.04221796989441</v>
      </c>
      <c r="F9833">
        <f t="shared" si="612"/>
        <v>-4.39167201258732</v>
      </c>
      <c r="G9833">
        <f t="shared" si="613"/>
        <v>-3.77857828003553</v>
      </c>
      <c r="H9833">
        <f t="shared" si="614"/>
        <v>-3.68385270320064</v>
      </c>
      <c r="I9833">
        <f t="shared" si="615"/>
        <v>0.000207084358407883</v>
      </c>
    </row>
    <row r="9834" spans="1:9">
      <c r="A9834">
        <v>9833</v>
      </c>
      <c r="B9834">
        <v>4.01925281039439e-5</v>
      </c>
      <c r="C9834">
        <v>0.000166987185366452</v>
      </c>
      <c r="D9834">
        <v>1.02267205715179</v>
      </c>
      <c r="E9834">
        <v>1.04223692417145</v>
      </c>
      <c r="F9834">
        <f t="shared" si="612"/>
        <v>-4.39585467589153</v>
      </c>
      <c r="G9834">
        <f t="shared" si="613"/>
        <v>-3.77731685542831</v>
      </c>
      <c r="H9834">
        <f t="shared" si="614"/>
        <v>-3.68365277189588</v>
      </c>
      <c r="I9834">
        <f t="shared" si="615"/>
        <v>0.000207179713470396</v>
      </c>
    </row>
    <row r="9835" spans="1:9">
      <c r="A9835">
        <v>9834</v>
      </c>
      <c r="B9835">
        <v>4.06463332183193e-5</v>
      </c>
      <c r="C9835">
        <v>0.000166610596352257</v>
      </c>
      <c r="D9835">
        <v>1.02275741100311</v>
      </c>
      <c r="E9835">
        <v>1.04226696491241</v>
      </c>
      <c r="F9835">
        <f t="shared" si="612"/>
        <v>-4.39097862681967</v>
      </c>
      <c r="G9835">
        <f t="shared" si="613"/>
        <v>-3.77829738113469</v>
      </c>
      <c r="H9835">
        <f t="shared" si="614"/>
        <v>-3.68349094003486</v>
      </c>
      <c r="I9835">
        <f t="shared" si="615"/>
        <v>0.000207256929570576</v>
      </c>
    </row>
    <row r="9836" spans="1:9">
      <c r="A9836">
        <v>9835</v>
      </c>
      <c r="B9836">
        <v>4.0168652049033e-5</v>
      </c>
      <c r="C9836">
        <v>0.000167138743563555</v>
      </c>
      <c r="D9836">
        <v>1.0228476524353</v>
      </c>
      <c r="E9836">
        <v>1.04228460788727</v>
      </c>
      <c r="F9836">
        <f t="shared" si="612"/>
        <v>-4.39611274176818</v>
      </c>
      <c r="G9836">
        <f t="shared" si="613"/>
        <v>-3.77692286688983</v>
      </c>
      <c r="H9836">
        <f t="shared" si="614"/>
        <v>-3.68338520433911</v>
      </c>
      <c r="I9836">
        <f t="shared" si="615"/>
        <v>0.000207307395612588</v>
      </c>
    </row>
    <row r="9837" spans="1:9">
      <c r="A9837">
        <v>9836</v>
      </c>
      <c r="B9837">
        <v>4.06172184739262e-5</v>
      </c>
      <c r="C9837">
        <v>0.000166707235621288</v>
      </c>
      <c r="D9837">
        <v>1.02292799949646</v>
      </c>
      <c r="E9837">
        <v>1.04231560230255</v>
      </c>
      <c r="F9837">
        <f t="shared" si="612"/>
        <v>-4.39128982102937</v>
      </c>
      <c r="G9837">
        <f t="shared" si="613"/>
        <v>-3.77804555000881</v>
      </c>
      <c r="H9837">
        <f t="shared" si="614"/>
        <v>-3.68334946948235</v>
      </c>
      <c r="I9837">
        <f t="shared" si="615"/>
        <v>0.000207324454095214</v>
      </c>
    </row>
    <row r="9838" spans="1:9">
      <c r="A9838">
        <v>9837</v>
      </c>
      <c r="B9838">
        <v>4.01499164581764e-5</v>
      </c>
      <c r="C9838">
        <v>0.000167161852004938</v>
      </c>
      <c r="D9838">
        <v>1.02301406860352</v>
      </c>
      <c r="E9838">
        <v>1.04233288764954</v>
      </c>
      <c r="F9838">
        <f t="shared" si="612"/>
        <v>-4.39631535404136</v>
      </c>
      <c r="G9838">
        <f t="shared" si="613"/>
        <v>-3.7768628259044</v>
      </c>
      <c r="H9838">
        <f t="shared" si="614"/>
        <v>-3.68337604361998</v>
      </c>
      <c r="I9838">
        <f t="shared" si="615"/>
        <v>0.000207311768463114</v>
      </c>
    </row>
    <row r="9839" spans="1:9">
      <c r="A9839">
        <v>9838</v>
      </c>
      <c r="B9839">
        <v>4.0597853512736e-5</v>
      </c>
      <c r="C9839">
        <v>0.000166676923981868</v>
      </c>
      <c r="D9839">
        <v>1.02309060096741</v>
      </c>
      <c r="E9839">
        <v>1.04236400127411</v>
      </c>
      <c r="F9839">
        <f t="shared" si="612"/>
        <v>-4.39149692780748</v>
      </c>
      <c r="G9839">
        <f t="shared" si="613"/>
        <v>-3.77812452303374</v>
      </c>
      <c r="H9839">
        <f t="shared" si="614"/>
        <v>-3.68345354238931</v>
      </c>
      <c r="I9839">
        <f t="shared" si="615"/>
        <v>0.000207274777494604</v>
      </c>
    </row>
    <row r="9840" spans="1:9">
      <c r="A9840">
        <v>9839</v>
      </c>
      <c r="B9840">
        <v>4.01219840568956e-5</v>
      </c>
      <c r="C9840">
        <v>0.000167099788086489</v>
      </c>
      <c r="D9840">
        <v>1.0231728553772</v>
      </c>
      <c r="E9840">
        <v>1.04238164424896</v>
      </c>
      <c r="F9840">
        <f t="shared" si="612"/>
        <v>-4.3966175989902</v>
      </c>
      <c r="G9840">
        <f t="shared" si="613"/>
        <v>-3.77702410087218</v>
      </c>
      <c r="H9840">
        <f t="shared" si="614"/>
        <v>-3.68356461656685</v>
      </c>
      <c r="I9840">
        <f t="shared" si="615"/>
        <v>0.000207221772143385</v>
      </c>
    </row>
    <row r="9841" spans="1:9">
      <c r="A9841">
        <v>9840</v>
      </c>
      <c r="B9841">
        <v>4.06239305448253e-5</v>
      </c>
      <c r="C9841">
        <v>0.000166534387972206</v>
      </c>
      <c r="D9841">
        <v>1.02324736118317</v>
      </c>
      <c r="E9841">
        <v>1.04241216182709</v>
      </c>
      <c r="F9841">
        <f t="shared" si="612"/>
        <v>-4.3912180589877</v>
      </c>
      <c r="G9841">
        <f t="shared" si="613"/>
        <v>-3.77849607468294</v>
      </c>
      <c r="H9841">
        <f t="shared" si="614"/>
        <v>-3.68369762276391</v>
      </c>
      <c r="I9841">
        <f t="shared" si="615"/>
        <v>0.000207158318517031</v>
      </c>
    </row>
    <row r="9842" spans="1:9">
      <c r="A9842">
        <v>9841</v>
      </c>
      <c r="B9842">
        <v>4.01199758925941e-5</v>
      </c>
      <c r="C9842">
        <v>0.000166970989084803</v>
      </c>
      <c r="D9842">
        <v>1.02332592010498</v>
      </c>
      <c r="E9842">
        <v>1.04243063926697</v>
      </c>
      <c r="F9842">
        <f t="shared" si="612"/>
        <v>-4.39663933661165</v>
      </c>
      <c r="G9842">
        <f t="shared" si="613"/>
        <v>-3.77735898019896</v>
      </c>
      <c r="H9842">
        <f t="shared" si="614"/>
        <v>-3.68383884821449</v>
      </c>
      <c r="I9842">
        <f t="shared" si="615"/>
        <v>0.000207090964977397</v>
      </c>
    </row>
    <row r="9843" spans="1:9">
      <c r="A9843">
        <v>9842</v>
      </c>
      <c r="B9843">
        <v>4.0622067899676e-5</v>
      </c>
      <c r="C9843">
        <v>0.000166402853210457</v>
      </c>
      <c r="D9843">
        <v>1.02339887619019</v>
      </c>
      <c r="E9843">
        <v>1.04246020317078</v>
      </c>
      <c r="F9843">
        <f t="shared" si="612"/>
        <v>-4.39123797225176</v>
      </c>
      <c r="G9843">
        <f t="shared" si="613"/>
        <v>-3.77883923139305</v>
      </c>
      <c r="H9843">
        <f t="shared" si="614"/>
        <v>-3.68397737217999</v>
      </c>
      <c r="I9843">
        <f t="shared" si="615"/>
        <v>0.000207024921110133</v>
      </c>
    </row>
    <row r="9844" spans="1:9">
      <c r="A9844">
        <v>9843</v>
      </c>
      <c r="B9844">
        <v>4.01349716412369e-5</v>
      </c>
      <c r="C9844">
        <v>0.000166829326190054</v>
      </c>
      <c r="D9844">
        <v>1.02347326278687</v>
      </c>
      <c r="E9844">
        <v>1.04247963428497</v>
      </c>
      <c r="F9844">
        <f t="shared" si="612"/>
        <v>-4.396477039553</v>
      </c>
      <c r="G9844">
        <f t="shared" si="613"/>
        <v>-3.77772760427964</v>
      </c>
      <c r="H9844">
        <f t="shared" si="614"/>
        <v>-3.68410456561624</v>
      </c>
      <c r="I9844">
        <f t="shared" si="615"/>
        <v>0.000206964297831291</v>
      </c>
    </row>
    <row r="9845" spans="1:9">
      <c r="A9845">
        <v>9844</v>
      </c>
      <c r="B9845">
        <v>4.06086437578779e-5</v>
      </c>
      <c r="C9845">
        <v>0.000166303012520075</v>
      </c>
      <c r="D9845">
        <v>1.02354431152344</v>
      </c>
      <c r="E9845">
        <v>1.04250824451447</v>
      </c>
      <c r="F9845">
        <f t="shared" si="612"/>
        <v>-4.39138151477752</v>
      </c>
      <c r="G9845">
        <f t="shared" si="613"/>
        <v>-3.77909988361875</v>
      </c>
      <c r="H9845">
        <f t="shared" si="614"/>
        <v>-3.6842150428548</v>
      </c>
      <c r="I9845">
        <f t="shared" si="615"/>
        <v>0.000206911656277953</v>
      </c>
    </row>
    <row r="9846" spans="1:9">
      <c r="A9846">
        <v>9845</v>
      </c>
      <c r="B9846">
        <v>4.01391080231406e-5</v>
      </c>
      <c r="C9846">
        <v>0.0001667283650022</v>
      </c>
      <c r="D9846">
        <v>1.02361369132996</v>
      </c>
      <c r="E9846">
        <v>1.04252862930298</v>
      </c>
      <c r="F9846">
        <f t="shared" si="612"/>
        <v>-4.39643228269388</v>
      </c>
      <c r="G9846">
        <f t="shared" si="613"/>
        <v>-3.77799050865431</v>
      </c>
      <c r="H9846">
        <f t="shared" si="614"/>
        <v>-3.68430779061086</v>
      </c>
      <c r="I9846">
        <f t="shared" si="615"/>
        <v>0.000206867473025341</v>
      </c>
    </row>
    <row r="9847" spans="1:9">
      <c r="A9847">
        <v>9846</v>
      </c>
      <c r="B9847">
        <v>4.06444269174244e-5</v>
      </c>
      <c r="C9847">
        <v>0.000166186364367604</v>
      </c>
      <c r="D9847">
        <v>1.02368211746216</v>
      </c>
      <c r="E9847">
        <v>1.04255640506744</v>
      </c>
      <c r="F9847">
        <f t="shared" si="612"/>
        <v>-4.39099899557888</v>
      </c>
      <c r="G9847">
        <f t="shared" si="613"/>
        <v>-3.77940461306001</v>
      </c>
      <c r="H9847">
        <f t="shared" si="614"/>
        <v>-3.68438480653682</v>
      </c>
      <c r="I9847">
        <f t="shared" si="615"/>
        <v>0.000206830791285028</v>
      </c>
    </row>
    <row r="9848" spans="1:9">
      <c r="A9848">
        <v>9847</v>
      </c>
      <c r="B9848">
        <v>4.01267643610481e-5</v>
      </c>
      <c r="C9848">
        <v>0.00016667514864821</v>
      </c>
      <c r="D9848">
        <v>1.0237466096878</v>
      </c>
      <c r="E9848">
        <v>1.04257774353027</v>
      </c>
      <c r="F9848">
        <f t="shared" si="612"/>
        <v>-4.3965658583772</v>
      </c>
      <c r="G9848">
        <f t="shared" si="613"/>
        <v>-3.77812914887935</v>
      </c>
      <c r="H9848">
        <f t="shared" si="614"/>
        <v>-3.68444544814327</v>
      </c>
      <c r="I9848">
        <f t="shared" si="615"/>
        <v>0.000206801913009258</v>
      </c>
    </row>
    <row r="9849" spans="1:9">
      <c r="A9849">
        <v>9848</v>
      </c>
      <c r="B9849">
        <v>4.068667840329e-5</v>
      </c>
      <c r="C9849">
        <v>0.000166092460858636</v>
      </c>
      <c r="D9849">
        <v>1.02381348609924</v>
      </c>
      <c r="E9849">
        <v>1.042604804039</v>
      </c>
      <c r="F9849">
        <f t="shared" si="612"/>
        <v>-4.39054776382095</v>
      </c>
      <c r="G9849">
        <f t="shared" si="613"/>
        <v>-3.77965008026264</v>
      </c>
      <c r="H9849">
        <f t="shared" si="614"/>
        <v>-3.68449327679864</v>
      </c>
      <c r="I9849">
        <f t="shared" si="615"/>
        <v>0.000206779139261926</v>
      </c>
    </row>
    <row r="9850" spans="1:9">
      <c r="A9850">
        <v>9849</v>
      </c>
      <c r="B9850">
        <v>4.0111302951118e-5</v>
      </c>
      <c r="C9850">
        <v>0.000166651356266811</v>
      </c>
      <c r="D9850">
        <v>1.02387428283691</v>
      </c>
      <c r="E9850">
        <v>1.04262673854828</v>
      </c>
      <c r="F9850">
        <f t="shared" si="612"/>
        <v>-4.39673323043197</v>
      </c>
      <c r="G9850">
        <f t="shared" si="613"/>
        <v>-3.77819114754923</v>
      </c>
      <c r="H9850">
        <f t="shared" si="614"/>
        <v>-3.684527890916</v>
      </c>
      <c r="I9850">
        <f t="shared" si="615"/>
        <v>0.000206762659217929</v>
      </c>
    </row>
    <row r="9851" spans="1:9">
      <c r="A9851">
        <v>9850</v>
      </c>
      <c r="B9851">
        <v>4.07144361815881e-5</v>
      </c>
      <c r="C9851">
        <v>0.000166037192684598</v>
      </c>
      <c r="D9851">
        <v>1.02394032478332</v>
      </c>
      <c r="E9851">
        <v>1.04265320301056</v>
      </c>
      <c r="F9851">
        <f t="shared" si="612"/>
        <v>-4.39025157499175</v>
      </c>
      <c r="G9851">
        <f t="shared" si="613"/>
        <v>-3.77979461817412</v>
      </c>
      <c r="H9851">
        <f t="shared" si="614"/>
        <v>-3.68455106022857</v>
      </c>
      <c r="I9851">
        <f t="shared" si="615"/>
        <v>0.000206751628866186</v>
      </c>
    </row>
    <row r="9852" spans="1:9">
      <c r="A9852">
        <v>9851</v>
      </c>
      <c r="B9852">
        <v>4.00996868847869e-5</v>
      </c>
      <c r="C9852">
        <v>0.000166645157150924</v>
      </c>
      <c r="D9852">
        <v>1.0239976644516</v>
      </c>
      <c r="E9852">
        <v>1.042675614357</v>
      </c>
      <c r="F9852">
        <f t="shared" si="612"/>
        <v>-4.39685901852047</v>
      </c>
      <c r="G9852">
        <f t="shared" si="613"/>
        <v>-3.77820730278467</v>
      </c>
      <c r="H9852">
        <f t="shared" si="614"/>
        <v>-3.68456531241513</v>
      </c>
      <c r="I9852">
        <f t="shared" si="615"/>
        <v>0.000206744844035711</v>
      </c>
    </row>
    <row r="9853" spans="1:9">
      <c r="A9853">
        <v>9852</v>
      </c>
      <c r="B9853">
        <v>4.07750630984083e-5</v>
      </c>
      <c r="C9853">
        <v>0.000165967736393213</v>
      </c>
      <c r="D9853">
        <v>1.02406275272369</v>
      </c>
      <c r="E9853">
        <v>1.04270172119141</v>
      </c>
      <c r="F9853">
        <f t="shared" si="612"/>
        <v>-4.38960535822713</v>
      </c>
      <c r="G9853">
        <f t="shared" si="613"/>
        <v>-3.7799763292385</v>
      </c>
      <c r="H9853">
        <f t="shared" si="614"/>
        <v>-3.68456960726761</v>
      </c>
      <c r="I9853">
        <f t="shared" si="615"/>
        <v>0.000206742799491621</v>
      </c>
    </row>
    <row r="9854" spans="1:9">
      <c r="A9854">
        <v>9853</v>
      </c>
      <c r="B9854">
        <v>4.00668832298834e-5</v>
      </c>
      <c r="C9854">
        <v>0.000166678059031255</v>
      </c>
      <c r="D9854">
        <v>1.02411615848541</v>
      </c>
      <c r="E9854">
        <v>1.04272449016571</v>
      </c>
      <c r="F9854">
        <f t="shared" si="612"/>
        <v>-4.39721443966636</v>
      </c>
      <c r="G9854">
        <f t="shared" si="613"/>
        <v>-3.77812156555171</v>
      </c>
      <c r="H9854">
        <f t="shared" si="614"/>
        <v>-3.68456510607987</v>
      </c>
      <c r="I9854">
        <f t="shared" si="615"/>
        <v>0.000206744942261138</v>
      </c>
    </row>
    <row r="9855" spans="1:9">
      <c r="A9855">
        <v>9854</v>
      </c>
      <c r="B9855">
        <v>4.08773048548028e-5</v>
      </c>
      <c r="C9855">
        <v>0.000165875186212361</v>
      </c>
      <c r="D9855">
        <v>1.02417993545532</v>
      </c>
      <c r="E9855">
        <v>1.04275047779083</v>
      </c>
      <c r="F9855">
        <f t="shared" si="612"/>
        <v>-4.38851774607473</v>
      </c>
      <c r="G9855">
        <f t="shared" si="613"/>
        <v>-3.78021857658595</v>
      </c>
      <c r="H9855">
        <f t="shared" si="614"/>
        <v>-3.68454924912629</v>
      </c>
      <c r="I9855">
        <f t="shared" si="615"/>
        <v>0.000206752491067164</v>
      </c>
    </row>
    <row r="9856" spans="1:9">
      <c r="A9856">
        <v>9855</v>
      </c>
      <c r="B9856">
        <v>4.00145690946374e-5</v>
      </c>
      <c r="C9856">
        <v>0.000166751487995498</v>
      </c>
      <c r="D9856">
        <v>1.02422916889191</v>
      </c>
      <c r="E9856">
        <v>1.04277324676514</v>
      </c>
      <c r="F9856">
        <f t="shared" si="612"/>
        <v>-4.39778185553696</v>
      </c>
      <c r="G9856">
        <f t="shared" si="613"/>
        <v>-3.77793028199702</v>
      </c>
      <c r="H9856">
        <f t="shared" si="614"/>
        <v>-3.68452075391636</v>
      </c>
      <c r="I9856">
        <f t="shared" si="615"/>
        <v>0.000206766057090135</v>
      </c>
    </row>
    <row r="9857" spans="1:9">
      <c r="A9857">
        <v>9856</v>
      </c>
      <c r="B9857">
        <v>4.10087013733573e-5</v>
      </c>
      <c r="C9857">
        <v>0.000165778154041618</v>
      </c>
      <c r="D9857">
        <v>1.02429223060608</v>
      </c>
      <c r="E9857">
        <v>1.04279935359955</v>
      </c>
      <c r="F9857">
        <f t="shared" si="612"/>
        <v>-4.3871239833415</v>
      </c>
      <c r="G9857">
        <f t="shared" si="613"/>
        <v>-3.7804727005908</v>
      </c>
      <c r="H9857">
        <f t="shared" si="614"/>
        <v>-3.68447707100448</v>
      </c>
      <c r="I9857">
        <f t="shared" si="615"/>
        <v>0.000206786855414975</v>
      </c>
    </row>
    <row r="9858" spans="1:9">
      <c r="A9858">
        <v>9857</v>
      </c>
      <c r="B9858">
        <v>3.99600976379588e-5</v>
      </c>
      <c r="C9858">
        <v>0.000166858619195409</v>
      </c>
      <c r="D9858">
        <v>1.02433753013611</v>
      </c>
      <c r="E9858">
        <v>1.04282200336456</v>
      </c>
      <c r="F9858">
        <f t="shared" si="612"/>
        <v>-4.39837345929553</v>
      </c>
      <c r="G9858">
        <f t="shared" si="613"/>
        <v>-3.77765135465305</v>
      </c>
      <c r="H9858">
        <f t="shared" si="614"/>
        <v>-3.68441016069597</v>
      </c>
      <c r="I9858">
        <f t="shared" si="615"/>
        <v>0.000206818716833368</v>
      </c>
    </row>
    <row r="9859" spans="1:9">
      <c r="A9859">
        <v>9858</v>
      </c>
      <c r="B9859">
        <v>4.11920373153407e-5</v>
      </c>
      <c r="C9859">
        <v>0.000165671168360859</v>
      </c>
      <c r="D9859">
        <v>1.02440094947815</v>
      </c>
      <c r="E9859">
        <v>1.04284834861755</v>
      </c>
      <c r="F9859">
        <f t="shared" ref="F9859:F9922" si="616">LOG10(B9859)</f>
        <v>-4.38518672775882</v>
      </c>
      <c r="G9859">
        <f t="shared" ref="G9859:G9922" si="617">LOG10(C9859)</f>
        <v>-3.78075306497395</v>
      </c>
      <c r="H9859">
        <f t="shared" ref="H9859:H9922" si="618">LOG10(C9859+B9859)</f>
        <v>-3.68431674951229</v>
      </c>
      <c r="I9859">
        <f t="shared" ref="I9859:I9922" si="619">B9859+C9859</f>
        <v>0.0002068632056762</v>
      </c>
    </row>
    <row r="9860" spans="1:9">
      <c r="A9860">
        <v>9859</v>
      </c>
      <c r="B9860">
        <v>3.9894297515275e-5</v>
      </c>
      <c r="C9860">
        <v>0.000167032034369186</v>
      </c>
      <c r="D9860">
        <v>1.02444219589233</v>
      </c>
      <c r="E9860">
        <v>1.0428706407547</v>
      </c>
      <c r="F9860">
        <f t="shared" si="616"/>
        <v>-4.39908917786313</v>
      </c>
      <c r="G9860">
        <f t="shared" si="617"/>
        <v>-3.77720022935788</v>
      </c>
      <c r="H9860">
        <f t="shared" si="618"/>
        <v>-3.68418424077712</v>
      </c>
      <c r="I9860">
        <f t="shared" si="619"/>
        <v>0.000206926331884461</v>
      </c>
    </row>
    <row r="9861" spans="1:9">
      <c r="A9861">
        <v>9860</v>
      </c>
      <c r="B9861">
        <v>4.1489733121125e-5</v>
      </c>
      <c r="C9861">
        <v>0.000165525285410695</v>
      </c>
      <c r="D9861">
        <v>1.02450680732727</v>
      </c>
      <c r="E9861">
        <v>1.04289758205414</v>
      </c>
      <c r="F9861">
        <f t="shared" si="616"/>
        <v>-4.38205935872117</v>
      </c>
      <c r="G9861">
        <f t="shared" si="617"/>
        <v>-3.78113565460397</v>
      </c>
      <c r="H9861">
        <f t="shared" si="618"/>
        <v>-3.68399814619094</v>
      </c>
      <c r="I9861">
        <f t="shared" si="619"/>
        <v>0.00020701501853182</v>
      </c>
    </row>
    <row r="9862" spans="1:9">
      <c r="A9862">
        <v>9861</v>
      </c>
      <c r="B9862">
        <v>3.9834703784436e-5</v>
      </c>
      <c r="C9862">
        <v>0.000167304009664804</v>
      </c>
      <c r="D9862">
        <v>1.02454280853272</v>
      </c>
      <c r="E9862">
        <v>1.04291915893555</v>
      </c>
      <c r="F9862">
        <f t="shared" si="616"/>
        <v>-4.39973840795149</v>
      </c>
      <c r="G9862">
        <f t="shared" si="617"/>
        <v>-3.7764936504636</v>
      </c>
      <c r="H9862">
        <f t="shared" si="618"/>
        <v>-3.68373872550956</v>
      </c>
      <c r="I9862">
        <f t="shared" si="619"/>
        <v>0.00020713871344924</v>
      </c>
    </row>
    <row r="9863" spans="1:9">
      <c r="A9863">
        <v>9862</v>
      </c>
      <c r="B9863">
        <v>4.19732350565027e-5</v>
      </c>
      <c r="C9863">
        <v>0.000165339763043448</v>
      </c>
      <c r="D9863">
        <v>1.02460932731628</v>
      </c>
      <c r="E9863">
        <v>1.04294693470001</v>
      </c>
      <c r="F9863">
        <f t="shared" si="616"/>
        <v>-4.37702755656781</v>
      </c>
      <c r="G9863">
        <f t="shared" si="617"/>
        <v>-3.7816226891166</v>
      </c>
      <c r="H9863">
        <f t="shared" si="618"/>
        <v>-3.68337346767886</v>
      </c>
      <c r="I9863">
        <f t="shared" si="619"/>
        <v>0.000207312998099951</v>
      </c>
    </row>
    <row r="9864" spans="1:9">
      <c r="A9864">
        <v>9863</v>
      </c>
      <c r="B9864">
        <v>3.98240263166372e-5</v>
      </c>
      <c r="C9864">
        <v>0.000167733756825328</v>
      </c>
      <c r="D9864">
        <v>1.02463865280151</v>
      </c>
      <c r="E9864">
        <v>1.0429675579071</v>
      </c>
      <c r="F9864">
        <f t="shared" si="616"/>
        <v>-4.39985483374355</v>
      </c>
      <c r="G9864">
        <f t="shared" si="617"/>
        <v>-3.77537952578004</v>
      </c>
      <c r="H9864">
        <f t="shared" si="618"/>
        <v>-3.68286097651225</v>
      </c>
      <c r="I9864">
        <f t="shared" si="619"/>
        <v>0.000207557783141965</v>
      </c>
    </row>
    <row r="9865" spans="1:9">
      <c r="A9865">
        <v>9864</v>
      </c>
      <c r="B9865">
        <v>4.27472732553724e-5</v>
      </c>
      <c r="C9865">
        <v>0.000165155768627301</v>
      </c>
      <c r="D9865">
        <v>1.0247083902359</v>
      </c>
      <c r="E9865">
        <v>1.04299676418304</v>
      </c>
      <c r="F9865">
        <f t="shared" si="616"/>
        <v>-4.36909158264139</v>
      </c>
      <c r="G9865">
        <f t="shared" si="617"/>
        <v>-3.78210625249481</v>
      </c>
      <c r="H9865">
        <f t="shared" si="618"/>
        <v>-3.68213915634821</v>
      </c>
      <c r="I9865">
        <f t="shared" si="619"/>
        <v>0.000207903041882673</v>
      </c>
    </row>
    <row r="9866" spans="1:9">
      <c r="A9866">
        <v>9865</v>
      </c>
      <c r="B9866">
        <v>3.99409982492216e-5</v>
      </c>
      <c r="C9866">
        <v>0.000168449987540953</v>
      </c>
      <c r="D9866">
        <v>1.02472901344299</v>
      </c>
      <c r="E9866">
        <v>1.04301571846008</v>
      </c>
      <c r="F9866">
        <f t="shared" si="616"/>
        <v>-4.3985810849658</v>
      </c>
      <c r="G9866">
        <f t="shared" si="617"/>
        <v>-3.77352901680453</v>
      </c>
      <c r="H9866">
        <f t="shared" si="618"/>
        <v>-3.68112107091116</v>
      </c>
      <c r="I9866">
        <f t="shared" si="619"/>
        <v>0.000208390985790175</v>
      </c>
    </row>
    <row r="9867" spans="1:9">
      <c r="A9867">
        <v>9866</v>
      </c>
      <c r="B9867">
        <v>4.40592993982136e-5</v>
      </c>
      <c r="C9867">
        <v>0.000165024845045991</v>
      </c>
      <c r="D9867">
        <v>1.02480447292328</v>
      </c>
      <c r="E9867">
        <v>1.04304695129395</v>
      </c>
      <c r="F9867">
        <f t="shared" si="616"/>
        <v>-4.35596241299344</v>
      </c>
      <c r="G9867">
        <f t="shared" si="617"/>
        <v>-3.78245066636733</v>
      </c>
      <c r="H9867">
        <f t="shared" si="618"/>
        <v>-3.67967889994883</v>
      </c>
      <c r="I9867">
        <f t="shared" si="619"/>
        <v>0.000209084144444205</v>
      </c>
    </row>
    <row r="9868" spans="1:9">
      <c r="A9868">
        <v>9867</v>
      </c>
      <c r="B9868">
        <v>4.03841549996287e-5</v>
      </c>
      <c r="C9868">
        <v>0.000169686521985568</v>
      </c>
      <c r="D9868">
        <v>1.02481400966644</v>
      </c>
      <c r="E9868">
        <v>1.0430634021759</v>
      </c>
      <c r="F9868">
        <f t="shared" si="616"/>
        <v>-4.39378899989019</v>
      </c>
      <c r="G9868">
        <f t="shared" si="617"/>
        <v>-3.77035265184705</v>
      </c>
      <c r="H9868">
        <f t="shared" si="618"/>
        <v>-3.6776345649776</v>
      </c>
      <c r="I9868">
        <f t="shared" si="619"/>
        <v>0.000210070676985197</v>
      </c>
    </row>
    <row r="9869" spans="1:9">
      <c r="A9869">
        <v>9868</v>
      </c>
      <c r="B9869">
        <v>4.63599608337972e-5</v>
      </c>
      <c r="C9869">
        <v>0.000165121091413312</v>
      </c>
      <c r="D9869">
        <v>1.02489852905273</v>
      </c>
      <c r="E9869">
        <v>1.04309785366058</v>
      </c>
      <c r="F9869">
        <f t="shared" si="616"/>
        <v>-4.33385693961252</v>
      </c>
      <c r="G9869">
        <f t="shared" si="617"/>
        <v>-3.78219744945446</v>
      </c>
      <c r="H9869">
        <f t="shared" si="618"/>
        <v>-3.67472853738185</v>
      </c>
      <c r="I9869">
        <f t="shared" si="619"/>
        <v>0.000211481052247109</v>
      </c>
    </row>
    <row r="9870" spans="1:9">
      <c r="A9870">
        <v>9869</v>
      </c>
      <c r="B9870">
        <v>4.15751746913884e-5</v>
      </c>
      <c r="C9870">
        <v>0.000171914347447455</v>
      </c>
      <c r="D9870">
        <v>1.02489292621613</v>
      </c>
      <c r="E9870">
        <v>1.04311037063599</v>
      </c>
      <c r="F9870">
        <f t="shared" si="616"/>
        <v>-4.3811659172775</v>
      </c>
      <c r="G9870">
        <f t="shared" si="617"/>
        <v>-3.76468787690666</v>
      </c>
      <c r="H9870">
        <f t="shared" si="618"/>
        <v>-3.6706234348729</v>
      </c>
      <c r="I9870">
        <f t="shared" si="619"/>
        <v>0.000213489522138843</v>
      </c>
    </row>
    <row r="9871" spans="1:9">
      <c r="A9871">
        <v>9870</v>
      </c>
      <c r="B9871">
        <v>5.0399947213009e-5</v>
      </c>
      <c r="C9871">
        <v>0.000165961755556054</v>
      </c>
      <c r="D9871">
        <v>1.0249902009964</v>
      </c>
      <c r="E9871">
        <v>1.04314970970154</v>
      </c>
      <c r="F9871">
        <f t="shared" si="616"/>
        <v>-4.29756991841779</v>
      </c>
      <c r="G9871">
        <f t="shared" si="617"/>
        <v>-3.77999197981875</v>
      </c>
      <c r="H9871">
        <f t="shared" si="618"/>
        <v>-3.66481960931401</v>
      </c>
      <c r="I9871">
        <f t="shared" si="619"/>
        <v>0.000216361702769063</v>
      </c>
    </row>
    <row r="9872" spans="1:9">
      <c r="A9872">
        <v>9871</v>
      </c>
      <c r="B9872">
        <v>4.4272601371631e-5</v>
      </c>
      <c r="C9872">
        <v>0.000176135683432221</v>
      </c>
      <c r="D9872">
        <v>1.02496349811554</v>
      </c>
      <c r="E9872">
        <v>1.04315614700317</v>
      </c>
      <c r="F9872">
        <f t="shared" si="616"/>
        <v>-4.35386495897546</v>
      </c>
      <c r="G9872">
        <f t="shared" si="617"/>
        <v>-3.75415265114335</v>
      </c>
      <c r="H9872">
        <f t="shared" si="618"/>
        <v>-3.65677208506085</v>
      </c>
      <c r="I9872">
        <f t="shared" si="619"/>
        <v>0.000220408284803852</v>
      </c>
    </row>
    <row r="9873" spans="1:9">
      <c r="A9873">
        <v>9872</v>
      </c>
      <c r="B9873">
        <v>5.73182151129004e-5</v>
      </c>
      <c r="C9873">
        <v>0.000168805505381897</v>
      </c>
      <c r="D9873">
        <v>1.02507734298706</v>
      </c>
      <c r="E9873">
        <v>1.04320323467255</v>
      </c>
      <c r="F9873">
        <f t="shared" si="616"/>
        <v>-4.24170734197824</v>
      </c>
      <c r="G9873">
        <f t="shared" si="617"/>
        <v>-3.77261339350427</v>
      </c>
      <c r="H9873">
        <f t="shared" si="618"/>
        <v>-3.64565387755002</v>
      </c>
      <c r="I9873">
        <f t="shared" si="619"/>
        <v>0.000226123720494797</v>
      </c>
    </row>
    <row r="9874" spans="1:9">
      <c r="A9874">
        <v>9873</v>
      </c>
      <c r="B9874">
        <v>4.94769956276286e-5</v>
      </c>
      <c r="C9874">
        <v>0.000184459058800712</v>
      </c>
      <c r="D9874">
        <v>1.025022149086</v>
      </c>
      <c r="E9874">
        <v>1.04320013523102</v>
      </c>
      <c r="F9874">
        <f t="shared" si="616"/>
        <v>-4.30559667973727</v>
      </c>
      <c r="G9874">
        <f t="shared" si="617"/>
        <v>-3.73410001167298</v>
      </c>
      <c r="H9874">
        <f t="shared" si="618"/>
        <v>-3.63090283918878</v>
      </c>
      <c r="I9874">
        <f t="shared" si="619"/>
        <v>0.000233936054428341</v>
      </c>
    </row>
    <row r="9875" spans="1:9">
      <c r="A9875">
        <v>9874</v>
      </c>
      <c r="B9875">
        <v>6.79884178680368e-5</v>
      </c>
      <c r="C9875">
        <v>0.000176651243236847</v>
      </c>
      <c r="D9875">
        <v>1.02515435218811</v>
      </c>
      <c r="E9875">
        <v>1.04325926303864</v>
      </c>
      <c r="F9875">
        <f t="shared" si="616"/>
        <v>-4.16756506500586</v>
      </c>
      <c r="G9875">
        <f t="shared" si="617"/>
        <v>-3.75288330173889</v>
      </c>
      <c r="H9875">
        <f t="shared" si="618"/>
        <v>-3.61147313355202</v>
      </c>
      <c r="I9875">
        <f t="shared" si="619"/>
        <v>0.000244639661104884</v>
      </c>
    </row>
    <row r="9876" spans="1:9">
      <c r="A9876">
        <v>9875</v>
      </c>
      <c r="B9876">
        <v>5.71873642911669e-5</v>
      </c>
      <c r="C9876">
        <v>0.000201231305254623</v>
      </c>
      <c r="D9876">
        <v>1.02506363391876</v>
      </c>
      <c r="E9876">
        <v>1.04324126243591</v>
      </c>
      <c r="F9876">
        <f t="shared" si="616"/>
        <v>-4.24269991919349</v>
      </c>
      <c r="G9876">
        <f t="shared" si="617"/>
        <v>-3.69630445581417</v>
      </c>
      <c r="H9876">
        <f t="shared" si="618"/>
        <v>-3.58767611378909</v>
      </c>
      <c r="I9876">
        <f t="shared" si="619"/>
        <v>0.00025841866954579</v>
      </c>
    </row>
    <row r="9877" spans="1:9">
      <c r="A9877">
        <v>9876</v>
      </c>
      <c r="B9877">
        <v>8.02358845248818e-5</v>
      </c>
      <c r="C9877">
        <v>0.000196307300939225</v>
      </c>
      <c r="D9877">
        <v>1.0252058506012</v>
      </c>
      <c r="E9877">
        <v>1.04331910610199</v>
      </c>
      <c r="F9877">
        <f t="shared" si="616"/>
        <v>-4.09563135533624</v>
      </c>
      <c r="G9877">
        <f t="shared" si="617"/>
        <v>-3.70706354808897</v>
      </c>
      <c r="H9877">
        <f t="shared" si="618"/>
        <v>-3.55823703888275</v>
      </c>
      <c r="I9877">
        <f t="shared" si="619"/>
        <v>0.000276543185464107</v>
      </c>
    </row>
    <row r="9878" spans="1:9">
      <c r="A9878">
        <v>9877</v>
      </c>
      <c r="B9878">
        <v>6.29398782621138e-5</v>
      </c>
      <c r="C9878">
        <v>0.000235317464102991</v>
      </c>
      <c r="D9878">
        <v>1.02507567405701</v>
      </c>
      <c r="E9878">
        <v>1.04327797889709</v>
      </c>
      <c r="F9878">
        <f t="shared" si="616"/>
        <v>-4.20107410143143</v>
      </c>
      <c r="G9878">
        <f t="shared" si="617"/>
        <v>-3.62834584043083</v>
      </c>
      <c r="H9878">
        <f t="shared" si="618"/>
        <v>-3.5254088562598</v>
      </c>
      <c r="I9878">
        <f t="shared" si="619"/>
        <v>0.000298257342365105</v>
      </c>
    </row>
    <row r="9879" spans="1:9">
      <c r="A9879">
        <v>9878</v>
      </c>
      <c r="B9879">
        <v>8.50865253596567e-5</v>
      </c>
      <c r="C9879">
        <v>0.000241948699112982</v>
      </c>
      <c r="D9879">
        <v>1.02519476413727</v>
      </c>
      <c r="E9879">
        <v>1.04338419437408</v>
      </c>
      <c r="F9879">
        <f t="shared" si="616"/>
        <v>-4.07013921107043</v>
      </c>
      <c r="G9879">
        <f t="shared" si="617"/>
        <v>-3.61627670862282</v>
      </c>
      <c r="H9879">
        <f t="shared" si="618"/>
        <v>-3.48540546761429</v>
      </c>
      <c r="I9879">
        <f t="shared" si="619"/>
        <v>0.000327035224472639</v>
      </c>
    </row>
    <row r="9880" spans="1:9">
      <c r="A9880">
        <v>9879</v>
      </c>
      <c r="B9880">
        <v>5.74886362301186e-5</v>
      </c>
      <c r="C9880">
        <v>0.000303923239698634</v>
      </c>
      <c r="D9880">
        <v>1.02502596378326</v>
      </c>
      <c r="E9880">
        <v>1.0433087348938</v>
      </c>
      <c r="F9880">
        <f t="shared" si="616"/>
        <v>-4.24041799375025</v>
      </c>
      <c r="G9880">
        <f t="shared" si="617"/>
        <v>-3.51723609002539</v>
      </c>
      <c r="H9880">
        <f t="shared" si="618"/>
        <v>-3.44199758070263</v>
      </c>
      <c r="I9880">
        <f t="shared" si="619"/>
        <v>0.000361411875928753</v>
      </c>
    </row>
    <row r="9881" spans="1:9">
      <c r="A9881">
        <v>9880</v>
      </c>
      <c r="B9881">
        <v>7.38956441637129e-5</v>
      </c>
      <c r="C9881">
        <v>0.000336490717018023</v>
      </c>
      <c r="D9881">
        <v>1.02504694461823</v>
      </c>
      <c r="E9881">
        <v>1.04345500469208</v>
      </c>
      <c r="F9881">
        <f t="shared" si="616"/>
        <v>-4.13138116067712</v>
      </c>
      <c r="G9881">
        <f t="shared" si="617"/>
        <v>-3.47302691243096</v>
      </c>
      <c r="H9881">
        <f t="shared" si="618"/>
        <v>-3.38680708103936</v>
      </c>
      <c r="I9881">
        <f t="shared" si="619"/>
        <v>0.000410386361181736</v>
      </c>
    </row>
    <row r="9882" spans="1:9">
      <c r="A9882">
        <v>9881</v>
      </c>
      <c r="B9882">
        <v>4.15747163060587e-5</v>
      </c>
      <c r="C9882">
        <v>0.000427709164796397</v>
      </c>
      <c r="D9882">
        <v>1.02482783794403</v>
      </c>
      <c r="E9882">
        <v>1.04333424568176</v>
      </c>
      <c r="F9882">
        <f t="shared" si="616"/>
        <v>-4.38117070559933</v>
      </c>
      <c r="G9882">
        <f t="shared" si="617"/>
        <v>-3.36885144373931</v>
      </c>
      <c r="H9882">
        <f t="shared" si="618"/>
        <v>-3.32856436261785</v>
      </c>
      <c r="I9882">
        <f t="shared" si="619"/>
        <v>0.000469283881102456</v>
      </c>
    </row>
    <row r="9883" spans="1:9">
      <c r="A9883">
        <v>9882</v>
      </c>
      <c r="B9883">
        <v>5.72263634239789e-5</v>
      </c>
      <c r="C9883">
        <v>0.000483208015793935</v>
      </c>
      <c r="D9883">
        <v>1.02463591098785</v>
      </c>
      <c r="E9883">
        <v>1.04352688789368</v>
      </c>
      <c r="F9883">
        <f t="shared" si="616"/>
        <v>-4.24240385141958</v>
      </c>
      <c r="G9883">
        <f t="shared" si="617"/>
        <v>-3.31586586994529</v>
      </c>
      <c r="H9883">
        <f t="shared" si="618"/>
        <v>-3.26725703154172</v>
      </c>
      <c r="I9883">
        <f t="shared" si="619"/>
        <v>0.000540434379217914</v>
      </c>
    </row>
    <row r="9884" spans="1:9">
      <c r="A9884">
        <v>9883</v>
      </c>
      <c r="B9884">
        <v>3.31788432959002e-5</v>
      </c>
      <c r="C9884">
        <v>0.000568749441299587</v>
      </c>
      <c r="D9884">
        <v>1.02430808544159</v>
      </c>
      <c r="E9884">
        <v>1.04336178302765</v>
      </c>
      <c r="F9884">
        <f t="shared" si="616"/>
        <v>-4.4791387587265</v>
      </c>
      <c r="G9884">
        <f t="shared" si="617"/>
        <v>-3.24507901695571</v>
      </c>
      <c r="H9884">
        <f t="shared" si="618"/>
        <v>-3.22045524870855</v>
      </c>
      <c r="I9884">
        <f t="shared" si="619"/>
        <v>0.000601928284595487</v>
      </c>
    </row>
    <row r="9885" spans="1:9">
      <c r="A9885">
        <v>9884</v>
      </c>
      <c r="B9885">
        <v>5.26641306350939e-5</v>
      </c>
      <c r="C9885">
        <v>0.000568840943742543</v>
      </c>
      <c r="D9885">
        <v>1.023801445961</v>
      </c>
      <c r="E9885">
        <v>1.04358410835266</v>
      </c>
      <c r="F9885">
        <f t="shared" si="616"/>
        <v>-4.27848508063301</v>
      </c>
      <c r="G9885">
        <f t="shared" si="617"/>
        <v>-3.24500915172713</v>
      </c>
      <c r="H9885">
        <f t="shared" si="618"/>
        <v>-3.20655532114106</v>
      </c>
      <c r="I9885">
        <f t="shared" si="619"/>
        <v>0.000621505074377637</v>
      </c>
    </row>
    <row r="9886" spans="1:9">
      <c r="A9886">
        <v>9885</v>
      </c>
      <c r="B9886">
        <v>3.9280355849769e-5</v>
      </c>
      <c r="C9886">
        <v>0.000541667104698718</v>
      </c>
      <c r="D9886">
        <v>1.02329397201538</v>
      </c>
      <c r="E9886">
        <v>1.04341006278992</v>
      </c>
      <c r="F9886">
        <f t="shared" si="616"/>
        <v>-4.40582458649377</v>
      </c>
      <c r="G9886">
        <f t="shared" si="617"/>
        <v>-3.26626753820201</v>
      </c>
      <c r="H9886">
        <f t="shared" si="618"/>
        <v>-3.23586314235257</v>
      </c>
      <c r="I9886">
        <f t="shared" si="619"/>
        <v>0.000580947460548487</v>
      </c>
    </row>
    <row r="9887" spans="1:9">
      <c r="A9887">
        <v>9886</v>
      </c>
      <c r="B9887">
        <v>5.31899640918709e-5</v>
      </c>
      <c r="C9887">
        <v>0.000415170681662857</v>
      </c>
      <c r="D9887">
        <v>1.02252733707428</v>
      </c>
      <c r="E9887">
        <v>1.04360568523407</v>
      </c>
      <c r="F9887">
        <f t="shared" si="616"/>
        <v>-4.27417030286813</v>
      </c>
      <c r="G9887">
        <f t="shared" si="617"/>
        <v>-3.38177332288987</v>
      </c>
      <c r="H9887">
        <f t="shared" si="618"/>
        <v>-3.32941960388489</v>
      </c>
      <c r="I9887">
        <f t="shared" si="619"/>
        <v>0.000468360645754728</v>
      </c>
    </row>
    <row r="9888" spans="1:9">
      <c r="A9888">
        <v>9887</v>
      </c>
      <c r="B9888">
        <v>4.51416781288572e-5</v>
      </c>
      <c r="C9888">
        <v>0.000294316676445305</v>
      </c>
      <c r="D9888">
        <v>1.02192199230194</v>
      </c>
      <c r="E9888">
        <v>1.04349279403687</v>
      </c>
      <c r="F9888">
        <f t="shared" si="616"/>
        <v>-4.34542230018613</v>
      </c>
      <c r="G9888">
        <f t="shared" si="617"/>
        <v>-3.53118512939551</v>
      </c>
      <c r="H9888">
        <f t="shared" si="618"/>
        <v>-3.46921349822598</v>
      </c>
      <c r="I9888">
        <f t="shared" si="619"/>
        <v>0.000339458354574162</v>
      </c>
    </row>
    <row r="9889" spans="1:9">
      <c r="A9889">
        <v>9888</v>
      </c>
      <c r="B9889">
        <v>4.3956399167655e-5</v>
      </c>
      <c r="C9889">
        <v>0.000196986395167187</v>
      </c>
      <c r="D9889">
        <v>1.02120006084442</v>
      </c>
      <c r="E9889">
        <v>1.04359614849091</v>
      </c>
      <c r="F9889">
        <f t="shared" si="616"/>
        <v>-4.35697789144574</v>
      </c>
      <c r="G9889">
        <f t="shared" si="617"/>
        <v>-3.70556376727926</v>
      </c>
      <c r="H9889">
        <f t="shared" si="618"/>
        <v>-3.61808605723333</v>
      </c>
      <c r="I9889">
        <f t="shared" si="619"/>
        <v>0.000240942794334842</v>
      </c>
    </row>
    <row r="9890" spans="1:9">
      <c r="A9890">
        <v>9889</v>
      </c>
      <c r="B9890">
        <v>4.40851872554049e-5</v>
      </c>
      <c r="C9890">
        <v>0.000165374294738285</v>
      </c>
      <c r="D9890">
        <v>1.02071475982666</v>
      </c>
      <c r="E9890">
        <v>1.04359471797943</v>
      </c>
      <c r="F9890">
        <f t="shared" si="616"/>
        <v>-4.35570731016679</v>
      </c>
      <c r="G9890">
        <f t="shared" si="617"/>
        <v>-3.7815319949098</v>
      </c>
      <c r="H9890">
        <f t="shared" si="618"/>
        <v>-3.67889997483808</v>
      </c>
      <c r="I9890">
        <f t="shared" si="619"/>
        <v>0.00020945948199369</v>
      </c>
    </row>
    <row r="9891" spans="1:9">
      <c r="A9891">
        <v>9890</v>
      </c>
      <c r="B9891">
        <v>3.63096296496224e-5</v>
      </c>
      <c r="C9891">
        <v>0.000204035008209758</v>
      </c>
      <c r="D9891">
        <v>1.02027463912964</v>
      </c>
      <c r="E9891">
        <v>1.04358685016632</v>
      </c>
      <c r="F9891">
        <f t="shared" si="616"/>
        <v>-4.4399781807744</v>
      </c>
      <c r="G9891">
        <f t="shared" si="617"/>
        <v>-3.69029531018239</v>
      </c>
      <c r="H9891">
        <f t="shared" si="618"/>
        <v>-3.61916556263065</v>
      </c>
      <c r="I9891">
        <f t="shared" si="619"/>
        <v>0.00024034463785938</v>
      </c>
    </row>
    <row r="9892" spans="1:9">
      <c r="A9892">
        <v>9891</v>
      </c>
      <c r="B9892">
        <v>4.54070359410252e-5</v>
      </c>
      <c r="C9892">
        <v>0.000256833416642621</v>
      </c>
      <c r="D9892">
        <v>1.01990520954132</v>
      </c>
      <c r="E9892">
        <v>1.0436874628067</v>
      </c>
      <c r="F9892">
        <f t="shared" si="616"/>
        <v>-4.34287684684316</v>
      </c>
      <c r="G9892">
        <f t="shared" si="617"/>
        <v>-3.59034847079271</v>
      </c>
      <c r="H9892">
        <f t="shared" si="618"/>
        <v>-3.51964740909656</v>
      </c>
      <c r="I9892">
        <f t="shared" si="619"/>
        <v>0.000302240452583646</v>
      </c>
    </row>
    <row r="9893" spans="1:9">
      <c r="A9893">
        <v>9892</v>
      </c>
      <c r="B9893">
        <v>3.69125154975336e-5</v>
      </c>
      <c r="C9893">
        <v>0.000316774967359379</v>
      </c>
      <c r="D9893">
        <v>1.01960289478302</v>
      </c>
      <c r="E9893">
        <v>1.04360270500183</v>
      </c>
      <c r="F9893">
        <f t="shared" si="616"/>
        <v>-4.43282635769048</v>
      </c>
      <c r="G9893">
        <f t="shared" si="617"/>
        <v>-3.49924914516092</v>
      </c>
      <c r="H9893">
        <f t="shared" si="618"/>
        <v>-3.45138030977067</v>
      </c>
      <c r="I9893">
        <f t="shared" si="619"/>
        <v>0.000353687482856913</v>
      </c>
    </row>
    <row r="9894" spans="1:9">
      <c r="A9894">
        <v>9893</v>
      </c>
      <c r="B9894">
        <v>4.64358818135224e-5</v>
      </c>
      <c r="C9894">
        <v>0.000312854390358552</v>
      </c>
      <c r="D9894">
        <v>1.01917517185211</v>
      </c>
      <c r="E9894">
        <v>1.04374647140503</v>
      </c>
      <c r="F9894">
        <f t="shared" si="616"/>
        <v>-4.33314630282165</v>
      </c>
      <c r="G9894">
        <f t="shared" si="617"/>
        <v>-3.50465774608804</v>
      </c>
      <c r="H9894">
        <f t="shared" si="618"/>
        <v>-3.44455454121222</v>
      </c>
      <c r="I9894">
        <f t="shared" si="619"/>
        <v>0.000359290272172074</v>
      </c>
    </row>
    <row r="9895" spans="1:9">
      <c r="A9895">
        <v>9894</v>
      </c>
      <c r="B9895">
        <v>3.81227728212252e-5</v>
      </c>
      <c r="C9895">
        <v>0.000281725515378639</v>
      </c>
      <c r="D9895">
        <v>1.01884210109711</v>
      </c>
      <c r="E9895">
        <v>1.04365527629852</v>
      </c>
      <c r="F9895">
        <f t="shared" si="616"/>
        <v>-4.41881551891612</v>
      </c>
      <c r="G9895">
        <f t="shared" si="617"/>
        <v>-3.55017381795448</v>
      </c>
      <c r="H9895">
        <f t="shared" si="618"/>
        <v>-3.49505596924638</v>
      </c>
      <c r="I9895">
        <f t="shared" si="619"/>
        <v>0.000319848288199864</v>
      </c>
    </row>
    <row r="9896" spans="1:9">
      <c r="A9896">
        <v>9895</v>
      </c>
      <c r="B9896">
        <v>4.25192920374684e-5</v>
      </c>
      <c r="C9896">
        <v>0.000216655942494981</v>
      </c>
      <c r="D9896">
        <v>1.0184131860733</v>
      </c>
      <c r="E9896">
        <v>1.04376459121704</v>
      </c>
      <c r="F9896">
        <f t="shared" si="616"/>
        <v>-4.37141397525835</v>
      </c>
      <c r="G9896">
        <f t="shared" si="617"/>
        <v>-3.66422939452536</v>
      </c>
      <c r="H9896">
        <f t="shared" si="618"/>
        <v>-3.58640649979123</v>
      </c>
      <c r="I9896">
        <f t="shared" si="619"/>
        <v>0.000259175234532449</v>
      </c>
    </row>
    <row r="9897" spans="1:9">
      <c r="A9897">
        <v>9896</v>
      </c>
      <c r="B9897">
        <v>3.81202480639331e-5</v>
      </c>
      <c r="C9897">
        <v>0.000177709167473949</v>
      </c>
      <c r="D9897">
        <v>1.0181131362915</v>
      </c>
      <c r="E9897">
        <v>1.04373598098755</v>
      </c>
      <c r="F9897">
        <f t="shared" si="616"/>
        <v>-4.41884428189397</v>
      </c>
      <c r="G9897">
        <f t="shared" si="617"/>
        <v>-3.75029016768905</v>
      </c>
      <c r="H9897">
        <f t="shared" si="618"/>
        <v>-3.66588936532879</v>
      </c>
      <c r="I9897">
        <f t="shared" si="619"/>
        <v>0.000215829415537882</v>
      </c>
    </row>
    <row r="9898" spans="1:9">
      <c r="A9898">
        <v>9897</v>
      </c>
      <c r="B9898">
        <v>3.91181456507184e-5</v>
      </c>
      <c r="C9898">
        <v>0.000169670631294139</v>
      </c>
      <c r="D9898">
        <v>1.01784873008728</v>
      </c>
      <c r="E9898">
        <v>1.04376518726349</v>
      </c>
      <c r="F9898">
        <f t="shared" si="616"/>
        <v>-4.40762174061113</v>
      </c>
      <c r="G9898">
        <f t="shared" si="617"/>
        <v>-3.77039332427455</v>
      </c>
      <c r="H9898">
        <f t="shared" si="618"/>
        <v>-3.68029284974025</v>
      </c>
      <c r="I9898">
        <f t="shared" si="619"/>
        <v>0.000208788776944857</v>
      </c>
    </row>
    <row r="9899" spans="1:9">
      <c r="A9899">
        <v>9898</v>
      </c>
      <c r="B9899">
        <v>4.21364056819584e-5</v>
      </c>
      <c r="C9899">
        <v>0.00019020025501959</v>
      </c>
      <c r="D9899">
        <v>1.01763379573822</v>
      </c>
      <c r="E9899">
        <v>1.04381859302521</v>
      </c>
      <c r="F9899">
        <f t="shared" si="616"/>
        <v>-4.37534251331899</v>
      </c>
      <c r="G9899">
        <f t="shared" si="617"/>
        <v>-3.72078890509825</v>
      </c>
      <c r="H9899">
        <f t="shared" si="618"/>
        <v>-3.63388225690584</v>
      </c>
      <c r="I9899">
        <f t="shared" si="619"/>
        <v>0.000232336660701548</v>
      </c>
    </row>
    <row r="9900" spans="1:9">
      <c r="A9900">
        <v>9899</v>
      </c>
      <c r="B9900">
        <v>3.85466737498064e-5</v>
      </c>
      <c r="C9900">
        <v>0.000225169555051252</v>
      </c>
      <c r="D9900">
        <v>1.0175005197525</v>
      </c>
      <c r="E9900">
        <v>1.04377889633179</v>
      </c>
      <c r="F9900">
        <f t="shared" si="616"/>
        <v>-4.4140130919173</v>
      </c>
      <c r="G9900">
        <f t="shared" si="617"/>
        <v>-3.64749033037075</v>
      </c>
      <c r="H9900">
        <f t="shared" si="618"/>
        <v>-3.57886314338868</v>
      </c>
      <c r="I9900">
        <f t="shared" si="619"/>
        <v>0.000263716228801058</v>
      </c>
    </row>
    <row r="9901" spans="1:9">
      <c r="A9901">
        <v>9900</v>
      </c>
      <c r="B9901">
        <v>4.51807318313513e-5</v>
      </c>
      <c r="C9901">
        <v>0.00023325024812948</v>
      </c>
      <c r="D9901">
        <v>1.01729369163513</v>
      </c>
      <c r="E9901">
        <v>1.04388022422791</v>
      </c>
      <c r="F9901">
        <f t="shared" si="616"/>
        <v>-4.34504673871571</v>
      </c>
      <c r="G9901">
        <f t="shared" si="617"/>
        <v>-3.63217788558272</v>
      </c>
      <c r="H9901">
        <f t="shared" si="618"/>
        <v>-3.55528244407046</v>
      </c>
      <c r="I9901">
        <f t="shared" si="619"/>
        <v>0.000278430979960831</v>
      </c>
    </row>
    <row r="9902" spans="1:9">
      <c r="A9902">
        <v>9901</v>
      </c>
      <c r="B9902">
        <v>3.76246789528523e-5</v>
      </c>
      <c r="C9902">
        <v>0.000230657024076208</v>
      </c>
      <c r="D9902">
        <v>1.01715540885925</v>
      </c>
      <c r="E9902">
        <v>1.04382252693176</v>
      </c>
      <c r="F9902">
        <f t="shared" si="616"/>
        <v>-4.42452719716819</v>
      </c>
      <c r="G9902">
        <f t="shared" si="617"/>
        <v>-3.63703331551446</v>
      </c>
      <c r="H9902">
        <f t="shared" si="618"/>
        <v>-3.57140894545881</v>
      </c>
      <c r="I9902">
        <f t="shared" si="619"/>
        <v>0.00026828170302906</v>
      </c>
    </row>
    <row r="9903" spans="1:9">
      <c r="A9903">
        <v>9902</v>
      </c>
      <c r="B9903">
        <v>4.22742450609803e-5</v>
      </c>
      <c r="C9903">
        <v>0.000198888636077754</v>
      </c>
      <c r="D9903">
        <v>1.0169495344162</v>
      </c>
      <c r="E9903">
        <v>1.0439133644104</v>
      </c>
      <c r="F9903">
        <f t="shared" si="616"/>
        <v>-4.37392413934886</v>
      </c>
      <c r="G9903">
        <f t="shared" si="617"/>
        <v>-3.70139003049907</v>
      </c>
      <c r="H9903">
        <f t="shared" si="618"/>
        <v>-3.61768953632112</v>
      </c>
      <c r="I9903">
        <f t="shared" si="619"/>
        <v>0.000241162881138734</v>
      </c>
    </row>
    <row r="9904" spans="1:9">
      <c r="A9904">
        <v>9903</v>
      </c>
      <c r="B9904">
        <v>3.81774625566322e-5</v>
      </c>
      <c r="C9904">
        <v>0.00017819186905399</v>
      </c>
      <c r="D9904">
        <v>1.01681435108185</v>
      </c>
      <c r="E9904">
        <v>1.04389214515686</v>
      </c>
      <c r="F9904">
        <f t="shared" si="616"/>
        <v>-4.41819294011925</v>
      </c>
      <c r="G9904">
        <f t="shared" si="617"/>
        <v>-3.7491121168286</v>
      </c>
      <c r="H9904">
        <f t="shared" si="618"/>
        <v>-3.66480429650522</v>
      </c>
      <c r="I9904">
        <f t="shared" si="619"/>
        <v>0.000216369331610622</v>
      </c>
    </row>
    <row r="9905" spans="1:9">
      <c r="A9905">
        <v>9904</v>
      </c>
      <c r="B9905">
        <v>4.10478751291521e-5</v>
      </c>
      <c r="C9905">
        <v>0.000166299927514046</v>
      </c>
      <c r="D9905">
        <v>1.01672053337097</v>
      </c>
      <c r="E9905">
        <v>1.04393076896668</v>
      </c>
      <c r="F9905">
        <f t="shared" si="616"/>
        <v>-4.38670931950846</v>
      </c>
      <c r="G9905">
        <f t="shared" si="617"/>
        <v>-3.77910794007848</v>
      </c>
      <c r="H9905">
        <f t="shared" si="618"/>
        <v>-3.68330056268718</v>
      </c>
      <c r="I9905">
        <f t="shared" si="619"/>
        <v>0.000207347802643198</v>
      </c>
    </row>
    <row r="9906" spans="1:9">
      <c r="A9906">
        <v>9905</v>
      </c>
      <c r="B9906">
        <v>4.09936474170536e-5</v>
      </c>
      <c r="C9906">
        <v>0.000174144413904287</v>
      </c>
      <c r="D9906">
        <v>1.01665198802948</v>
      </c>
      <c r="E9906">
        <v>1.04396748542786</v>
      </c>
      <c r="F9906">
        <f t="shared" si="616"/>
        <v>-4.38728343853574</v>
      </c>
      <c r="G9906">
        <f t="shared" si="617"/>
        <v>-3.75909045200938</v>
      </c>
      <c r="H9906">
        <f t="shared" si="618"/>
        <v>-3.66728274926129</v>
      </c>
      <c r="I9906">
        <f t="shared" si="619"/>
        <v>0.000215138061321341</v>
      </c>
    </row>
    <row r="9907" spans="1:9">
      <c r="A9907">
        <v>9906</v>
      </c>
      <c r="B9907">
        <v>4.04166967200581e-5</v>
      </c>
      <c r="C9907">
        <v>0.000189631566172466</v>
      </c>
      <c r="D9907">
        <v>1.01666975021362</v>
      </c>
      <c r="E9907">
        <v>1.04395341873169</v>
      </c>
      <c r="F9907">
        <f t="shared" si="616"/>
        <v>-4.39343918450885</v>
      </c>
      <c r="G9907">
        <f t="shared" si="617"/>
        <v>-3.72208936808736</v>
      </c>
      <c r="H9907">
        <f t="shared" si="618"/>
        <v>-3.63818104176906</v>
      </c>
      <c r="I9907">
        <f t="shared" si="619"/>
        <v>0.000230048262892524</v>
      </c>
    </row>
    <row r="9908" spans="1:9">
      <c r="A9908">
        <v>9907</v>
      </c>
      <c r="B9908">
        <v>4.30042600783054e-5</v>
      </c>
      <c r="C9908">
        <v>0.000196487773791887</v>
      </c>
      <c r="D9908">
        <v>1.01663410663605</v>
      </c>
      <c r="E9908">
        <v>1.04402756690979</v>
      </c>
      <c r="F9908">
        <f t="shared" si="616"/>
        <v>-4.36648852030741</v>
      </c>
      <c r="G9908">
        <f t="shared" si="617"/>
        <v>-3.70666446788353</v>
      </c>
      <c r="H9908">
        <f t="shared" si="618"/>
        <v>-3.62070892777658</v>
      </c>
      <c r="I9908">
        <f t="shared" si="619"/>
        <v>0.000239492033870192</v>
      </c>
    </row>
    <row r="9909" spans="1:9">
      <c r="A9909">
        <v>9908</v>
      </c>
      <c r="B9909">
        <v>3.85759449272882e-5</v>
      </c>
      <c r="C9909">
        <v>0.000198907873709686</v>
      </c>
      <c r="D9909">
        <v>1.0166665315628</v>
      </c>
      <c r="E9909">
        <v>1.04399454593658</v>
      </c>
      <c r="F9909">
        <f t="shared" si="616"/>
        <v>-4.41368342698404</v>
      </c>
      <c r="G9909">
        <f t="shared" si="617"/>
        <v>-3.70134802511595</v>
      </c>
      <c r="H9909">
        <f t="shared" si="618"/>
        <v>-3.62436597642261</v>
      </c>
      <c r="I9909">
        <f t="shared" si="619"/>
        <v>0.000237483818636974</v>
      </c>
    </row>
    <row r="9910" spans="1:9">
      <c r="A9910">
        <v>9909</v>
      </c>
      <c r="B9910">
        <v>4.25096150138415e-5</v>
      </c>
      <c r="C9910">
        <v>0.000183629425009713</v>
      </c>
      <c r="D9910">
        <v>1.01665437221527</v>
      </c>
      <c r="E9910">
        <v>1.0440661907196</v>
      </c>
      <c r="F9910">
        <f t="shared" si="616"/>
        <v>-4.37151282818087</v>
      </c>
      <c r="G9910">
        <f t="shared" si="617"/>
        <v>-3.73605772566516</v>
      </c>
      <c r="H9910">
        <f t="shared" si="618"/>
        <v>-3.64562445577407</v>
      </c>
      <c r="I9910">
        <f t="shared" si="619"/>
        <v>0.000226139040023554</v>
      </c>
    </row>
    <row r="9911" spans="1:9">
      <c r="A9911">
        <v>9910</v>
      </c>
      <c r="B9911">
        <v>3.81289719371125e-5</v>
      </c>
      <c r="C9911">
        <v>0.000175681430846453</v>
      </c>
      <c r="D9911">
        <v>1.01668524742127</v>
      </c>
      <c r="E9911">
        <v>1.04405379295349</v>
      </c>
      <c r="F9911">
        <f t="shared" si="616"/>
        <v>-4.41874490435282</v>
      </c>
      <c r="G9911">
        <f t="shared" si="617"/>
        <v>-3.75527414008184</v>
      </c>
      <c r="H9911">
        <f t="shared" si="618"/>
        <v>-3.66997116834338</v>
      </c>
      <c r="I9911">
        <f t="shared" si="619"/>
        <v>0.000213810402783565</v>
      </c>
    </row>
    <row r="9912" spans="1:9">
      <c r="A9912">
        <v>9911</v>
      </c>
      <c r="B9912">
        <v>4.1828094254015e-5</v>
      </c>
      <c r="C9912">
        <v>0.000165803867275827</v>
      </c>
      <c r="D9912">
        <v>1.01674342155456</v>
      </c>
      <c r="E9912">
        <v>1.04409277439117</v>
      </c>
      <c r="F9912">
        <f t="shared" si="616"/>
        <v>-4.37853192202753</v>
      </c>
      <c r="G9912">
        <f t="shared" si="617"/>
        <v>-3.78040534400912</v>
      </c>
      <c r="H9912">
        <f t="shared" si="618"/>
        <v>-3.68270579317601</v>
      </c>
      <c r="I9912">
        <f t="shared" si="619"/>
        <v>0.000207631961529842</v>
      </c>
    </row>
    <row r="9913" spans="1:9">
      <c r="A9913">
        <v>9912</v>
      </c>
      <c r="B9913">
        <v>4.04982456529979e-5</v>
      </c>
      <c r="C9913">
        <v>0.000168984232004732</v>
      </c>
      <c r="D9913">
        <v>1.01679837703705</v>
      </c>
      <c r="E9913">
        <v>1.04411923885346</v>
      </c>
      <c r="F9913">
        <f t="shared" si="616"/>
        <v>-4.39256378961804</v>
      </c>
      <c r="G9913">
        <f t="shared" si="617"/>
        <v>-3.7721538177107</v>
      </c>
      <c r="H9913">
        <f t="shared" si="618"/>
        <v>-3.67885229811447</v>
      </c>
      <c r="I9913">
        <f t="shared" si="619"/>
        <v>0.00020948247765773</v>
      </c>
    </row>
    <row r="9914" spans="1:9">
      <c r="A9914">
        <v>9913</v>
      </c>
      <c r="B9914">
        <v>4.12877852795646e-5</v>
      </c>
      <c r="C9914">
        <v>0.000174532746314071</v>
      </c>
      <c r="D9914">
        <v>1.01692581176758</v>
      </c>
      <c r="E9914">
        <v>1.04412186145782</v>
      </c>
      <c r="F9914">
        <f t="shared" si="616"/>
        <v>-4.38417841251548</v>
      </c>
      <c r="G9914">
        <f t="shared" si="617"/>
        <v>-3.75812307753416</v>
      </c>
      <c r="H9914">
        <f t="shared" si="618"/>
        <v>-3.66590724207355</v>
      </c>
      <c r="I9914">
        <f t="shared" si="619"/>
        <v>0.000215820531593636</v>
      </c>
    </row>
    <row r="9915" spans="1:9">
      <c r="A9915">
        <v>9914</v>
      </c>
      <c r="B9915">
        <v>4.1908129787771e-5</v>
      </c>
      <c r="C9915">
        <v>0.00017911232134793</v>
      </c>
      <c r="D9915">
        <v>1.01700866222382</v>
      </c>
      <c r="E9915">
        <v>1.04417729377747</v>
      </c>
      <c r="F9915">
        <f t="shared" si="616"/>
        <v>-4.37770171976683</v>
      </c>
      <c r="G9915">
        <f t="shared" si="617"/>
        <v>-3.74687453749347</v>
      </c>
      <c r="H9915">
        <f t="shared" si="618"/>
        <v>-3.65556753896443</v>
      </c>
      <c r="I9915">
        <f t="shared" si="619"/>
        <v>0.000221020451135701</v>
      </c>
    </row>
    <row r="9916" spans="1:9">
      <c r="A9916">
        <v>9915</v>
      </c>
      <c r="B9916">
        <v>3.95885144826025e-5</v>
      </c>
      <c r="C9916">
        <v>0.000182061703526415</v>
      </c>
      <c r="D9916">
        <v>1.01715886592865</v>
      </c>
      <c r="E9916">
        <v>1.04416346549988</v>
      </c>
      <c r="F9916">
        <f t="shared" si="616"/>
        <v>-4.40243079438603</v>
      </c>
      <c r="G9916">
        <f t="shared" si="617"/>
        <v>-3.73978139795185</v>
      </c>
      <c r="H9916">
        <f t="shared" si="618"/>
        <v>-3.65433183720441</v>
      </c>
      <c r="I9916">
        <f t="shared" si="619"/>
        <v>0.000221650218009018</v>
      </c>
    </row>
    <row r="9917" spans="1:9">
      <c r="A9917">
        <v>9916</v>
      </c>
      <c r="B9917">
        <v>4.15918402723037e-5</v>
      </c>
      <c r="C9917">
        <v>0.000176071203895844</v>
      </c>
      <c r="D9917">
        <v>1.01726651191711</v>
      </c>
      <c r="E9917">
        <v>1.04422235488892</v>
      </c>
      <c r="F9917">
        <f t="shared" si="616"/>
        <v>-4.38099186341902</v>
      </c>
      <c r="G9917">
        <f t="shared" si="617"/>
        <v>-3.75431166624592</v>
      </c>
      <c r="H9917">
        <f t="shared" si="618"/>
        <v>-3.66221530121278</v>
      </c>
      <c r="I9917">
        <f t="shared" si="619"/>
        <v>0.000217663044168148</v>
      </c>
    </row>
    <row r="9918" spans="1:9">
      <c r="A9918">
        <v>9917</v>
      </c>
      <c r="B9918">
        <v>3.87709696951788e-5</v>
      </c>
      <c r="C9918">
        <v>0.00017330412811134</v>
      </c>
      <c r="D9918">
        <v>1.0174001455307</v>
      </c>
      <c r="E9918">
        <v>1.04421782493591</v>
      </c>
      <c r="F9918">
        <f t="shared" si="616"/>
        <v>-4.41149333677977</v>
      </c>
      <c r="G9918">
        <f t="shared" si="617"/>
        <v>-3.76119109225075</v>
      </c>
      <c r="H9918">
        <f t="shared" si="618"/>
        <v>-3.67351032403479</v>
      </c>
      <c r="I9918">
        <f t="shared" si="619"/>
        <v>0.000212075097806519</v>
      </c>
    </row>
    <row r="9919" spans="1:9">
      <c r="A9919">
        <v>9918</v>
      </c>
      <c r="B9919">
        <v>4.1960764065152e-5</v>
      </c>
      <c r="C9919">
        <v>0.000166165016707964</v>
      </c>
      <c r="D9919">
        <v>1.01753532886505</v>
      </c>
      <c r="E9919">
        <v>1.04425835609436</v>
      </c>
      <c r="F9919">
        <f t="shared" si="616"/>
        <v>-4.37715661232171</v>
      </c>
      <c r="G9919">
        <f t="shared" si="617"/>
        <v>-3.77946040443819</v>
      </c>
      <c r="H9919">
        <f t="shared" si="618"/>
        <v>-3.68167411991323</v>
      </c>
      <c r="I9919">
        <f t="shared" si="619"/>
        <v>0.000208125780773116</v>
      </c>
    </row>
    <row r="9920" spans="1:9">
      <c r="A9920">
        <v>9919</v>
      </c>
      <c r="B9920">
        <v>3.98635420424398e-5</v>
      </c>
      <c r="C9920">
        <v>0.000167582373251207</v>
      </c>
      <c r="D9920">
        <v>1.0176512002945</v>
      </c>
      <c r="E9920">
        <v>1.04427778720856</v>
      </c>
      <c r="F9920">
        <f t="shared" si="616"/>
        <v>-4.39942411503988</v>
      </c>
      <c r="G9920">
        <f t="shared" si="617"/>
        <v>-3.77577166352386</v>
      </c>
      <c r="H9920">
        <f t="shared" si="618"/>
        <v>-3.68309511221073</v>
      </c>
      <c r="I9920">
        <f t="shared" si="619"/>
        <v>0.000207445915293647</v>
      </c>
    </row>
    <row r="9921" spans="1:9">
      <c r="A9921">
        <v>9920</v>
      </c>
      <c r="B9921">
        <v>4.20965043304022e-5</v>
      </c>
      <c r="C9921">
        <v>0.00016732832591515</v>
      </c>
      <c r="D9921">
        <v>1.01781499385834</v>
      </c>
      <c r="E9921">
        <v>1.04429364204407</v>
      </c>
      <c r="F9921">
        <f t="shared" si="616"/>
        <v>-4.37575396623199</v>
      </c>
      <c r="G9921">
        <f t="shared" si="617"/>
        <v>-3.77643053394889</v>
      </c>
      <c r="H9921">
        <f t="shared" si="618"/>
        <v>-3.6789718279135</v>
      </c>
      <c r="I9921">
        <f t="shared" si="619"/>
        <v>0.000209424830245552</v>
      </c>
    </row>
    <row r="9922" spans="1:9">
      <c r="A9922">
        <v>9921</v>
      </c>
      <c r="B9922">
        <v>4.10651045967825e-5</v>
      </c>
      <c r="C9922">
        <v>0.000170982501003891</v>
      </c>
      <c r="D9922">
        <v>1.01792931556702</v>
      </c>
      <c r="E9922">
        <v>1.0443342924118</v>
      </c>
      <c r="F9922">
        <f t="shared" si="616"/>
        <v>-4.38652706664532</v>
      </c>
      <c r="G9922">
        <f t="shared" si="617"/>
        <v>-3.76704833467409</v>
      </c>
      <c r="H9922">
        <f t="shared" si="618"/>
        <v>-3.67356662714337</v>
      </c>
      <c r="I9922">
        <f t="shared" si="619"/>
        <v>0.000212047605600674</v>
      </c>
    </row>
    <row r="9923" spans="1:9">
      <c r="A9923">
        <v>9922</v>
      </c>
      <c r="B9923">
        <v>4.06142717110924e-5</v>
      </c>
      <c r="C9923">
        <v>0.000172830346855335</v>
      </c>
      <c r="D9923">
        <v>1.01809990406036</v>
      </c>
      <c r="E9923">
        <v>1.04433465003967</v>
      </c>
      <c r="F9923">
        <f t="shared" ref="F9923:F9986" si="620">LOG10(B9923)</f>
        <v>-4.39132133006203</v>
      </c>
      <c r="G9923">
        <f t="shared" ref="G9923:G9986" si="621">LOG10(C9923)</f>
        <v>-3.76237999846203</v>
      </c>
      <c r="H9923">
        <f t="shared" ref="H9923:H9986" si="622">LOG10(C9923+B9923)</f>
        <v>-3.67071479029254</v>
      </c>
      <c r="I9923">
        <f t="shared" ref="I9923:I9986" si="623">B9923+C9923</f>
        <v>0.000213444618566427</v>
      </c>
    </row>
    <row r="9924" spans="1:9">
      <c r="A9924">
        <v>9923</v>
      </c>
      <c r="B9924">
        <v>4.13219277106691e-5</v>
      </c>
      <c r="C9924">
        <v>0.000171489344211295</v>
      </c>
      <c r="D9924">
        <v>1.0182226896286</v>
      </c>
      <c r="E9924">
        <v>1.04438257217407</v>
      </c>
      <c r="F9924">
        <f t="shared" si="620"/>
        <v>-4.38381942639303</v>
      </c>
      <c r="G9924">
        <f t="shared" si="621"/>
        <v>-3.76576286042592</v>
      </c>
      <c r="H9924">
        <f t="shared" si="622"/>
        <v>-3.67200537259944</v>
      </c>
      <c r="I9924">
        <f t="shared" si="623"/>
        <v>0.000212811271921964</v>
      </c>
    </row>
    <row r="9925" spans="1:9">
      <c r="A9925">
        <v>9924</v>
      </c>
      <c r="B9925">
        <v>3.93277005059645e-5</v>
      </c>
      <c r="C9925">
        <v>0.000171462437720038</v>
      </c>
      <c r="D9925">
        <v>1.01837682723999</v>
      </c>
      <c r="E9925">
        <v>1.04438328742981</v>
      </c>
      <c r="F9925">
        <f t="shared" si="620"/>
        <v>-4.40530144608367</v>
      </c>
      <c r="G9925">
        <f t="shared" si="621"/>
        <v>-3.76583100610307</v>
      </c>
      <c r="H9925">
        <f t="shared" si="622"/>
        <v>-3.67614971136374</v>
      </c>
      <c r="I9925">
        <f t="shared" si="623"/>
        <v>0.000210790138226003</v>
      </c>
    </row>
    <row r="9926" spans="1:9">
      <c r="A9926">
        <v>9925</v>
      </c>
      <c r="B9926">
        <v>4.16052498621866e-5</v>
      </c>
      <c r="C9926">
        <v>0.000166988495038822</v>
      </c>
      <c r="D9926">
        <v>1.01851856708527</v>
      </c>
      <c r="E9926">
        <v>1.04442405700684</v>
      </c>
      <c r="F9926">
        <f t="shared" si="620"/>
        <v>-4.38085186547122</v>
      </c>
      <c r="G9926">
        <f t="shared" si="621"/>
        <v>-3.77731344929118</v>
      </c>
      <c r="H9926">
        <f t="shared" si="622"/>
        <v>-3.68069871889945</v>
      </c>
      <c r="I9926">
        <f t="shared" si="623"/>
        <v>0.000208593744901009</v>
      </c>
    </row>
    <row r="9927" spans="1:9">
      <c r="A9927">
        <v>9926</v>
      </c>
      <c r="B9927">
        <v>3.9685306546744e-5</v>
      </c>
      <c r="C9927">
        <v>0.000167594698723406</v>
      </c>
      <c r="D9927">
        <v>1.01865208148956</v>
      </c>
      <c r="E9927">
        <v>1.04443728923798</v>
      </c>
      <c r="F9927">
        <f t="shared" si="620"/>
        <v>-4.401370260664</v>
      </c>
      <c r="G9927">
        <f t="shared" si="621"/>
        <v>-3.77573972288703</v>
      </c>
      <c r="H9927">
        <f t="shared" si="622"/>
        <v>-3.68344258898018</v>
      </c>
      <c r="I9927">
        <f t="shared" si="623"/>
        <v>0.00020728000527015</v>
      </c>
    </row>
    <row r="9928" spans="1:9">
      <c r="A9928">
        <v>9927</v>
      </c>
      <c r="B9928">
        <v>4.21434524469078e-5</v>
      </c>
      <c r="C9928">
        <v>0.000165049175848253</v>
      </c>
      <c r="D9928">
        <v>1.0188125371933</v>
      </c>
      <c r="E9928">
        <v>1.04446363449097</v>
      </c>
      <c r="F9928">
        <f t="shared" si="620"/>
        <v>-4.37526988929688</v>
      </c>
      <c r="G9928">
        <f t="shared" si="621"/>
        <v>-3.78238663992167</v>
      </c>
      <c r="H9928">
        <f t="shared" si="622"/>
        <v>-3.68362570041178</v>
      </c>
      <c r="I9928">
        <f t="shared" si="623"/>
        <v>0.000207192628295161</v>
      </c>
    </row>
    <row r="9929" spans="1:9">
      <c r="A9929">
        <v>9928</v>
      </c>
      <c r="B9929">
        <v>4.04698912461754e-5</v>
      </c>
      <c r="C9929">
        <v>0.000167485108249821</v>
      </c>
      <c r="D9929">
        <v>1.01893270015717</v>
      </c>
      <c r="E9929">
        <v>1.04449200630188</v>
      </c>
      <c r="F9929">
        <f t="shared" si="620"/>
        <v>-4.39286796267662</v>
      </c>
      <c r="G9929">
        <f t="shared" si="621"/>
        <v>-3.77602380171634</v>
      </c>
      <c r="H9929">
        <f t="shared" si="622"/>
        <v>-3.68203063419578</v>
      </c>
      <c r="I9929">
        <f t="shared" si="623"/>
        <v>0.000207954999495996</v>
      </c>
    </row>
    <row r="9930" spans="1:9">
      <c r="A9930">
        <v>9929</v>
      </c>
      <c r="B9930">
        <v>4.17040282627568e-5</v>
      </c>
      <c r="C9930">
        <v>0.000167157253599726</v>
      </c>
      <c r="D9930">
        <v>1.01910150051117</v>
      </c>
      <c r="E9930">
        <v>1.0445054769516</v>
      </c>
      <c r="F9930">
        <f t="shared" si="620"/>
        <v>-4.37982199376022</v>
      </c>
      <c r="G9930">
        <f t="shared" si="621"/>
        <v>-3.77687477294527</v>
      </c>
      <c r="H9930">
        <f t="shared" si="622"/>
        <v>-3.68014206089065</v>
      </c>
      <c r="I9930">
        <f t="shared" si="623"/>
        <v>0.000208861281862483</v>
      </c>
    </row>
    <row r="9931" spans="1:9">
      <c r="A9931">
        <v>9930</v>
      </c>
      <c r="B9931">
        <v>4.06407525588293e-5</v>
      </c>
      <c r="C9931">
        <v>0.000168652637512423</v>
      </c>
      <c r="D9931">
        <v>1.0192244052887</v>
      </c>
      <c r="E9931">
        <v>1.04454338550568</v>
      </c>
      <c r="F9931">
        <f t="shared" si="620"/>
        <v>-4.391038258669</v>
      </c>
      <c r="G9931">
        <f t="shared" si="621"/>
        <v>-3.77300686260917</v>
      </c>
      <c r="H9931">
        <f t="shared" si="622"/>
        <v>-3.67924448738473</v>
      </c>
      <c r="I9931">
        <f t="shared" si="623"/>
        <v>0.000209293390071252</v>
      </c>
    </row>
    <row r="9932" spans="1:9">
      <c r="A9932">
        <v>9931</v>
      </c>
      <c r="B9932">
        <v>4.02133809984662e-5</v>
      </c>
      <c r="C9932">
        <v>0.000168845392181538</v>
      </c>
      <c r="D9932">
        <v>1.01938843727112</v>
      </c>
      <c r="E9932">
        <v>1.04455161094666</v>
      </c>
      <c r="F9932">
        <f t="shared" si="620"/>
        <v>-4.39562941142212</v>
      </c>
      <c r="G9932">
        <f t="shared" si="621"/>
        <v>-3.77251078683454</v>
      </c>
      <c r="H9932">
        <f t="shared" si="622"/>
        <v>-3.67973160250382</v>
      </c>
      <c r="I9932">
        <f t="shared" si="623"/>
        <v>0.000209058773180004</v>
      </c>
    </row>
    <row r="9933" spans="1:9">
      <c r="A9933">
        <v>9932</v>
      </c>
      <c r="B9933">
        <v>4.08749292546418e-5</v>
      </c>
      <c r="C9933">
        <v>0.000167456964845769</v>
      </c>
      <c r="D9933">
        <v>1.01952517032623</v>
      </c>
      <c r="E9933">
        <v>1.04459023475647</v>
      </c>
      <c r="F9933">
        <f t="shared" si="620"/>
        <v>-4.3885429859976</v>
      </c>
      <c r="G9933">
        <f t="shared" si="621"/>
        <v>-3.77609678463543</v>
      </c>
      <c r="H9933">
        <f t="shared" si="622"/>
        <v>-3.68124423763035</v>
      </c>
      <c r="I9933">
        <f t="shared" si="623"/>
        <v>0.000208331894100411</v>
      </c>
    </row>
    <row r="9934" spans="1:9">
      <c r="A9934">
        <v>9933</v>
      </c>
      <c r="B9934">
        <v>3.94068920286372e-5</v>
      </c>
      <c r="C9934">
        <v>0.000168119688169099</v>
      </c>
      <c r="D9934">
        <v>1.0196727514267</v>
      </c>
      <c r="E9934">
        <v>1.04460167884827</v>
      </c>
      <c r="F9934">
        <f t="shared" si="620"/>
        <v>-4.40442781603617</v>
      </c>
      <c r="G9934">
        <f t="shared" si="621"/>
        <v>-3.77438142420172</v>
      </c>
      <c r="H9934">
        <f t="shared" si="622"/>
        <v>-3.68292627054749</v>
      </c>
      <c r="I9934">
        <f t="shared" si="623"/>
        <v>0.000207526580197736</v>
      </c>
    </row>
    <row r="9935" spans="1:9">
      <c r="A9935">
        <v>9934</v>
      </c>
      <c r="B9935">
        <v>4.15140893892385e-5</v>
      </c>
      <c r="C9935">
        <v>0.000165466568432748</v>
      </c>
      <c r="D9935">
        <v>1.01982450485229</v>
      </c>
      <c r="E9935">
        <v>1.04463410377502</v>
      </c>
      <c r="F9935">
        <f t="shared" si="620"/>
        <v>-4.38180448387746</v>
      </c>
      <c r="G9935">
        <f t="shared" si="621"/>
        <v>-3.78128973972412</v>
      </c>
      <c r="H9935">
        <f t="shared" si="622"/>
        <v>-3.68407023712116</v>
      </c>
      <c r="I9935">
        <f t="shared" si="623"/>
        <v>0.000206980657821986</v>
      </c>
    </row>
    <row r="9936" spans="1:9">
      <c r="A9936">
        <v>9935</v>
      </c>
      <c r="B9936">
        <v>3.97201220039278e-5</v>
      </c>
      <c r="C9936">
        <v>0.000167101563420147</v>
      </c>
      <c r="D9936">
        <v>1.01995480060577</v>
      </c>
      <c r="E9936">
        <v>1.04465353488922</v>
      </c>
      <c r="F9936">
        <f t="shared" si="620"/>
        <v>-4.40098942620004</v>
      </c>
      <c r="G9936">
        <f t="shared" si="621"/>
        <v>-3.77701948678186</v>
      </c>
      <c r="H9936">
        <f t="shared" si="622"/>
        <v>-3.68440392705652</v>
      </c>
      <c r="I9936">
        <f t="shared" si="623"/>
        <v>0.000206821685424075</v>
      </c>
    </row>
    <row r="9937" spans="1:9">
      <c r="A9937">
        <v>9936</v>
      </c>
      <c r="B9937">
        <v>4.16909133491572e-5</v>
      </c>
      <c r="C9937">
        <v>0.000165268997079693</v>
      </c>
      <c r="D9937">
        <v>1.02011489868164</v>
      </c>
      <c r="E9937">
        <v>1.04467737674713</v>
      </c>
      <c r="F9937">
        <f t="shared" si="620"/>
        <v>-4.37995859040611</v>
      </c>
      <c r="G9937">
        <f t="shared" si="621"/>
        <v>-3.78180860837671</v>
      </c>
      <c r="H9937">
        <f t="shared" si="622"/>
        <v>-3.68411377225182</v>
      </c>
      <c r="I9937">
        <f t="shared" si="623"/>
        <v>0.00020695991042885</v>
      </c>
    </row>
    <row r="9938" spans="1:9">
      <c r="A9938">
        <v>9937</v>
      </c>
      <c r="B9938">
        <v>4.00127246393822e-5</v>
      </c>
      <c r="C9938">
        <v>0.000167183185112663</v>
      </c>
      <c r="D9938">
        <v>1.02023375034332</v>
      </c>
      <c r="E9938">
        <v>1.04470479488373</v>
      </c>
      <c r="F9938">
        <f t="shared" si="620"/>
        <v>-4.3978018746255</v>
      </c>
      <c r="G9938">
        <f t="shared" si="621"/>
        <v>-3.77680740500712</v>
      </c>
      <c r="H9938">
        <f t="shared" si="622"/>
        <v>-3.68361882223593</v>
      </c>
      <c r="I9938">
        <f t="shared" si="623"/>
        <v>0.000207195909752045</v>
      </c>
    </row>
    <row r="9939" spans="1:9">
      <c r="A9939">
        <v>9938</v>
      </c>
      <c r="B9939">
        <v>4.1023002268048e-5</v>
      </c>
      <c r="C9939">
        <v>0.000166324636666104</v>
      </c>
      <c r="D9939">
        <v>1.02039003372192</v>
      </c>
      <c r="E9939">
        <v>1.04472208023071</v>
      </c>
      <c r="F9939">
        <f t="shared" si="620"/>
        <v>-4.38697255896684</v>
      </c>
      <c r="G9939">
        <f t="shared" si="621"/>
        <v>-3.77904341659124</v>
      </c>
      <c r="H9939">
        <f t="shared" si="622"/>
        <v>-3.68330090557948</v>
      </c>
      <c r="I9939">
        <f t="shared" si="623"/>
        <v>0.000207347638934152</v>
      </c>
    </row>
    <row r="9940" spans="1:9">
      <c r="A9940">
        <v>9939</v>
      </c>
      <c r="B9940">
        <v>4.00997960241512e-5</v>
      </c>
      <c r="C9940">
        <v>0.000167221369338222</v>
      </c>
      <c r="D9940">
        <v>1.02050793170929</v>
      </c>
      <c r="E9940">
        <v>1.04475426673889</v>
      </c>
      <c r="F9940">
        <f t="shared" si="620"/>
        <v>-4.39685783650228</v>
      </c>
      <c r="G9940">
        <f t="shared" si="621"/>
        <v>-3.77670822454856</v>
      </c>
      <c r="H9940">
        <f t="shared" si="622"/>
        <v>-3.6833563586352</v>
      </c>
      <c r="I9940">
        <f t="shared" si="623"/>
        <v>0.000207321165362373</v>
      </c>
    </row>
    <row r="9941" spans="1:9">
      <c r="A9941">
        <v>9940</v>
      </c>
      <c r="B9941">
        <v>4.01144970965106e-5</v>
      </c>
      <c r="C9941">
        <v>0.000167027712450363</v>
      </c>
      <c r="D9941">
        <v>1.02065277099609</v>
      </c>
      <c r="E9941">
        <v>1.04476916790009</v>
      </c>
      <c r="F9941">
        <f t="shared" si="620"/>
        <v>-4.39669864804779</v>
      </c>
      <c r="G9941">
        <f t="shared" si="621"/>
        <v>-3.77721146678181</v>
      </c>
      <c r="H9941">
        <f t="shared" si="622"/>
        <v>-3.68373139552729</v>
      </c>
      <c r="I9941">
        <f t="shared" si="623"/>
        <v>0.000207142209546874</v>
      </c>
    </row>
    <row r="9942" spans="1:9">
      <c r="A9942">
        <v>9941</v>
      </c>
      <c r="B9942">
        <v>4.0563889342593e-5</v>
      </c>
      <c r="C9942">
        <v>0.000166334779351018</v>
      </c>
      <c r="D9942">
        <v>1.0207781791687</v>
      </c>
      <c r="E9942">
        <v>1.04480183124542</v>
      </c>
      <c r="F9942">
        <f t="shared" si="620"/>
        <v>-4.39186041070022</v>
      </c>
      <c r="G9942">
        <f t="shared" si="621"/>
        <v>-3.7790169335766</v>
      </c>
      <c r="H9942">
        <f t="shared" si="622"/>
        <v>-3.6842423038286</v>
      </c>
      <c r="I9942">
        <f t="shared" si="623"/>
        <v>0.000206898668693611</v>
      </c>
    </row>
    <row r="9943" spans="1:9">
      <c r="A9943">
        <v>9942</v>
      </c>
      <c r="B9943">
        <v>3.96184113924392e-5</v>
      </c>
      <c r="C9943">
        <v>0.000167075850185938</v>
      </c>
      <c r="D9943">
        <v>1.0209059715271</v>
      </c>
      <c r="E9943">
        <v>1.04481828212738</v>
      </c>
      <c r="F9943">
        <f t="shared" si="620"/>
        <v>-4.40210294266243</v>
      </c>
      <c r="G9943">
        <f t="shared" si="621"/>
        <v>-3.77708632023795</v>
      </c>
      <c r="H9943">
        <f t="shared" si="622"/>
        <v>-3.68467158045757</v>
      </c>
      <c r="I9943">
        <f t="shared" si="623"/>
        <v>0.000206694261578377</v>
      </c>
    </row>
    <row r="9944" spans="1:9">
      <c r="A9944">
        <v>9943</v>
      </c>
      <c r="B9944">
        <v>4.12089357268996e-5</v>
      </c>
      <c r="C9944">
        <v>0.000165372839546762</v>
      </c>
      <c r="D9944">
        <v>1.02103745937347</v>
      </c>
      <c r="E9944">
        <v>1.04484808444977</v>
      </c>
      <c r="F9944">
        <f t="shared" si="620"/>
        <v>-4.38500860153713</v>
      </c>
      <c r="G9944">
        <f t="shared" si="621"/>
        <v>-3.78153581644948</v>
      </c>
      <c r="H9944">
        <f t="shared" si="622"/>
        <v>-3.68490799475832</v>
      </c>
      <c r="I9944">
        <f t="shared" si="623"/>
        <v>0.000206581775273662</v>
      </c>
    </row>
    <row r="9945" spans="1:9">
      <c r="A9945">
        <v>9944</v>
      </c>
      <c r="B9945">
        <v>3.96155774069484e-5</v>
      </c>
      <c r="C9945">
        <v>0.000166939091286622</v>
      </c>
      <c r="D9945">
        <v>1.02114748954773</v>
      </c>
      <c r="E9945">
        <v>1.04486835002899</v>
      </c>
      <c r="F9945">
        <f t="shared" si="620"/>
        <v>-4.40213400974057</v>
      </c>
      <c r="G9945">
        <f t="shared" si="621"/>
        <v>-3.77744195485945</v>
      </c>
      <c r="H9945">
        <f t="shared" si="622"/>
        <v>-3.68496498434781</v>
      </c>
      <c r="I9945">
        <f t="shared" si="623"/>
        <v>0.00020655466869357</v>
      </c>
    </row>
    <row r="9946" spans="1:9">
      <c r="A9946">
        <v>9945</v>
      </c>
      <c r="B9946">
        <v>4.13996676797979e-5</v>
      </c>
      <c r="C9946">
        <v>0.000165170204127207</v>
      </c>
      <c r="D9946">
        <v>1.02128040790558</v>
      </c>
      <c r="E9946">
        <v>1.04489398002624</v>
      </c>
      <c r="F9946">
        <f t="shared" si="620"/>
        <v>-4.3830031450001</v>
      </c>
      <c r="G9946">
        <f t="shared" si="621"/>
        <v>-3.78206829448682</v>
      </c>
      <c r="H9946">
        <f t="shared" si="622"/>
        <v>-3.68493301999988</v>
      </c>
      <c r="I9946">
        <f t="shared" si="623"/>
        <v>0.000206569871807005</v>
      </c>
    </row>
    <row r="9947" spans="1:9">
      <c r="A9947">
        <v>9946</v>
      </c>
      <c r="B9947">
        <v>3.97857365896925e-5</v>
      </c>
      <c r="C9947">
        <v>0.000166791098308749</v>
      </c>
      <c r="D9947">
        <v>1.02137994766235</v>
      </c>
      <c r="E9947">
        <v>1.04491829872131</v>
      </c>
      <c r="F9947">
        <f t="shared" si="620"/>
        <v>-4.40027259703793</v>
      </c>
      <c r="G9947">
        <f t="shared" si="621"/>
        <v>-3.77782713150734</v>
      </c>
      <c r="H9947">
        <f t="shared" si="622"/>
        <v>-3.68491838097632</v>
      </c>
      <c r="I9947">
        <f t="shared" si="623"/>
        <v>0.000206576834898442</v>
      </c>
    </row>
    <row r="9948" spans="1:9">
      <c r="A9948">
        <v>9947</v>
      </c>
      <c r="B9948">
        <v>4.10574539273512e-5</v>
      </c>
      <c r="C9948">
        <v>0.000165486984769814</v>
      </c>
      <c r="D9948">
        <v>1.02150857448578</v>
      </c>
      <c r="E9948">
        <v>1.04494035243988</v>
      </c>
      <c r="F9948">
        <f t="shared" si="620"/>
        <v>-4.38660798578828</v>
      </c>
      <c r="G9948">
        <f t="shared" si="621"/>
        <v>-3.78123615696332</v>
      </c>
      <c r="H9948">
        <f t="shared" si="622"/>
        <v>-3.68498649410617</v>
      </c>
      <c r="I9948">
        <f t="shared" si="623"/>
        <v>0.000206544438697165</v>
      </c>
    </row>
    <row r="9949" spans="1:9">
      <c r="A9949">
        <v>9948</v>
      </c>
      <c r="B9949">
        <v>3.99914242734667e-5</v>
      </c>
      <c r="C9949">
        <v>0.000166479643667117</v>
      </c>
      <c r="D9949">
        <v>1.02160549163818</v>
      </c>
      <c r="E9949">
        <v>1.0449675321579</v>
      </c>
      <c r="F9949">
        <f t="shared" si="620"/>
        <v>-4.39803312842231</v>
      </c>
      <c r="G9949">
        <f t="shared" si="621"/>
        <v>-3.77863886235896</v>
      </c>
      <c r="H9949">
        <f t="shared" si="622"/>
        <v>-3.68514079589165</v>
      </c>
      <c r="I9949">
        <f t="shared" si="623"/>
        <v>0.000206471067940584</v>
      </c>
    </row>
    <row r="9950" spans="1:9">
      <c r="A9950">
        <v>9949</v>
      </c>
      <c r="B9950">
        <v>4.05001082981471e-5</v>
      </c>
      <c r="C9950">
        <v>0.000165879595442675</v>
      </c>
      <c r="D9950">
        <v>1.02172470092773</v>
      </c>
      <c r="E9950">
        <v>1.04498744010925</v>
      </c>
      <c r="F9950">
        <f t="shared" si="620"/>
        <v>-4.39254381547114</v>
      </c>
      <c r="G9950">
        <f t="shared" si="621"/>
        <v>-3.78020703249073</v>
      </c>
      <c r="H9950">
        <f t="shared" si="622"/>
        <v>-3.68533301531411</v>
      </c>
      <c r="I9950">
        <f t="shared" si="623"/>
        <v>0.000206379703740822</v>
      </c>
    </row>
    <row r="9951" spans="1:9">
      <c r="A9951">
        <v>9950</v>
      </c>
      <c r="B9951">
        <v>4.02933037548792e-5</v>
      </c>
      <c r="C9951">
        <v>0.000166005309438333</v>
      </c>
      <c r="D9951">
        <v>1.02182543277741</v>
      </c>
      <c r="E9951">
        <v>1.04501569271088</v>
      </c>
      <c r="F9951">
        <f t="shared" si="620"/>
        <v>-4.39476712219489</v>
      </c>
      <c r="G9951">
        <f t="shared" si="621"/>
        <v>-3.77987802146058</v>
      </c>
      <c r="H9951">
        <f t="shared" si="622"/>
        <v>-3.68550369148666</v>
      </c>
      <c r="I9951">
        <f t="shared" si="623"/>
        <v>0.000206298613193212</v>
      </c>
    </row>
    <row r="9952" spans="1:9">
      <c r="A9952">
        <v>9951</v>
      </c>
      <c r="B9952">
        <v>3.99552955059335e-5</v>
      </c>
      <c r="C9952">
        <v>0.000166296493262053</v>
      </c>
      <c r="D9952">
        <v>1.02193295955658</v>
      </c>
      <c r="E9952">
        <v>1.04503536224365</v>
      </c>
      <c r="F9952">
        <f t="shared" si="620"/>
        <v>-4.39842565298089</v>
      </c>
      <c r="G9952">
        <f t="shared" si="621"/>
        <v>-3.77911690876603</v>
      </c>
      <c r="H9952">
        <f t="shared" si="622"/>
        <v>-3.6856022762389</v>
      </c>
      <c r="I9952">
        <f t="shared" si="623"/>
        <v>0.000206251788767986</v>
      </c>
    </row>
    <row r="9953" spans="1:9">
      <c r="A9953">
        <v>9952</v>
      </c>
      <c r="B9953">
        <v>4.06920007662848e-5</v>
      </c>
      <c r="C9953">
        <v>0.000165551784448326</v>
      </c>
      <c r="D9953">
        <v>1.02203869819641</v>
      </c>
      <c r="E9953">
        <v>1.04506325721741</v>
      </c>
      <c r="F9953">
        <f t="shared" si="620"/>
        <v>-4.39049095599594</v>
      </c>
      <c r="G9953">
        <f t="shared" si="621"/>
        <v>-3.7810661337166</v>
      </c>
      <c r="H9953">
        <f t="shared" si="622"/>
        <v>-3.68561912926369</v>
      </c>
      <c r="I9953">
        <f t="shared" si="623"/>
        <v>0.000206243785214611</v>
      </c>
    </row>
    <row r="9954" spans="1:9">
      <c r="A9954">
        <v>9953</v>
      </c>
      <c r="B9954">
        <v>3.96574978367426e-5</v>
      </c>
      <c r="C9954">
        <v>0.000166603946126997</v>
      </c>
      <c r="D9954">
        <v>1.02213358879089</v>
      </c>
      <c r="E9954">
        <v>1.0450838804245</v>
      </c>
      <c r="F9954">
        <f t="shared" si="620"/>
        <v>-4.40167469078569</v>
      </c>
      <c r="G9954">
        <f t="shared" si="621"/>
        <v>-3.77831471624926</v>
      </c>
      <c r="H9954">
        <f t="shared" si="622"/>
        <v>-3.68558194623295</v>
      </c>
      <c r="I9954">
        <f t="shared" si="623"/>
        <v>0.00020626144396374</v>
      </c>
    </row>
    <row r="9955" spans="1:9">
      <c r="A9955">
        <v>9954</v>
      </c>
      <c r="B9955">
        <v>4.10186694352888e-5</v>
      </c>
      <c r="C9955">
        <v>0.000165264296811074</v>
      </c>
      <c r="D9955">
        <v>1.02224123477936</v>
      </c>
      <c r="E9955">
        <v>1.04511070251465</v>
      </c>
      <c r="F9955">
        <f t="shared" si="620"/>
        <v>-4.38701843139535</v>
      </c>
      <c r="G9955">
        <f t="shared" si="621"/>
        <v>-3.78182095993562</v>
      </c>
      <c r="H9955">
        <f t="shared" si="622"/>
        <v>-3.68553663228197</v>
      </c>
      <c r="I9955">
        <f t="shared" si="623"/>
        <v>0.000206282966246363</v>
      </c>
    </row>
    <row r="9956" spans="1:9">
      <c r="A9956">
        <v>9955</v>
      </c>
      <c r="B9956">
        <v>3.96624054701533e-5</v>
      </c>
      <c r="C9956">
        <v>0.000166625890415162</v>
      </c>
      <c r="D9956">
        <v>1.02232682704925</v>
      </c>
      <c r="E9956">
        <v>1.04513275623322</v>
      </c>
      <c r="F9956">
        <f t="shared" si="620"/>
        <v>-4.40162094997101</v>
      </c>
      <c r="G9956">
        <f t="shared" si="621"/>
        <v>-3.77825751678974</v>
      </c>
      <c r="H9956">
        <f t="shared" si="622"/>
        <v>-3.68552541175839</v>
      </c>
      <c r="I9956">
        <f t="shared" si="623"/>
        <v>0.000206288295885315</v>
      </c>
    </row>
    <row r="9957" spans="1:9">
      <c r="A9957">
        <v>9956</v>
      </c>
      <c r="B9957">
        <v>4.10543871112168e-5</v>
      </c>
      <c r="C9957">
        <v>0.000165210862178356</v>
      </c>
      <c r="D9957">
        <v>1.02243340015411</v>
      </c>
      <c r="E9957">
        <v>1.04515826702118</v>
      </c>
      <c r="F9957">
        <f t="shared" si="620"/>
        <v>-4.38664042693947</v>
      </c>
      <c r="G9957">
        <f t="shared" si="621"/>
        <v>-3.78196140236043</v>
      </c>
      <c r="H9957">
        <f t="shared" si="622"/>
        <v>-3.68557393399016</v>
      </c>
      <c r="I9957">
        <f t="shared" si="623"/>
        <v>0.000206265249289573</v>
      </c>
    </row>
    <row r="9958" spans="1:9">
      <c r="A9958">
        <v>9957</v>
      </c>
      <c r="B9958">
        <v>3.97802432416938e-5</v>
      </c>
      <c r="C9958">
        <v>0.000166433746926486</v>
      </c>
      <c r="D9958">
        <v>1.02251493930817</v>
      </c>
      <c r="E9958">
        <v>1.04518163204193</v>
      </c>
      <c r="F9958">
        <f t="shared" si="620"/>
        <v>-4.40033256565094</v>
      </c>
      <c r="G9958">
        <f t="shared" si="621"/>
        <v>-3.77875860942761</v>
      </c>
      <c r="H9958">
        <f t="shared" si="622"/>
        <v>-3.68568187422838</v>
      </c>
      <c r="I9958">
        <f t="shared" si="623"/>
        <v>0.00020621399016818</v>
      </c>
    </row>
    <row r="9959" spans="1:9">
      <c r="A9959">
        <v>9958</v>
      </c>
      <c r="B9959">
        <v>4.08025043725502e-5</v>
      </c>
      <c r="C9959">
        <v>0.000165341247338802</v>
      </c>
      <c r="D9959">
        <v>1.02261674404144</v>
      </c>
      <c r="E9959">
        <v>1.045205950737</v>
      </c>
      <c r="F9959">
        <f t="shared" si="620"/>
        <v>-4.38931318000325</v>
      </c>
      <c r="G9959">
        <f t="shared" si="621"/>
        <v>-3.78161879036668</v>
      </c>
      <c r="H9959">
        <f t="shared" si="622"/>
        <v>-3.68582982427958</v>
      </c>
      <c r="I9959">
        <f t="shared" si="623"/>
        <v>0.000206143751711352</v>
      </c>
    </row>
    <row r="9960" spans="1:9">
      <c r="A9960">
        <v>9959</v>
      </c>
      <c r="B9960">
        <v>3.99051932618022e-5</v>
      </c>
      <c r="C9960">
        <v>0.000166165613336489</v>
      </c>
      <c r="D9960">
        <v>1.02269768714905</v>
      </c>
      <c r="E9960">
        <v>1.04523026943207</v>
      </c>
      <c r="F9960">
        <f t="shared" si="620"/>
        <v>-4.39897058155189</v>
      </c>
      <c r="G9960">
        <f t="shared" si="621"/>
        <v>-3.77945884507259</v>
      </c>
      <c r="H9960">
        <f t="shared" si="622"/>
        <v>-3.68598352899367</v>
      </c>
      <c r="I9960">
        <f t="shared" si="623"/>
        <v>0.000206070806598291</v>
      </c>
    </row>
    <row r="9961" spans="1:9">
      <c r="A9961">
        <v>9960</v>
      </c>
      <c r="B9961">
        <v>4.04195052396972e-5</v>
      </c>
      <c r="C9961">
        <v>0.00016559062351007</v>
      </c>
      <c r="D9961">
        <v>1.02279162406921</v>
      </c>
      <c r="E9961">
        <v>1.04525375366211</v>
      </c>
      <c r="F9961">
        <f t="shared" si="620"/>
        <v>-4.39340900682726</v>
      </c>
      <c r="G9961">
        <f t="shared" si="621"/>
        <v>-3.78096425857243</v>
      </c>
      <c r="H9961">
        <f t="shared" si="622"/>
        <v>-3.68611142646583</v>
      </c>
      <c r="I9961">
        <f t="shared" si="623"/>
        <v>0.000206010128749767</v>
      </c>
    </row>
    <row r="9962" spans="1:9">
      <c r="A9962">
        <v>9961</v>
      </c>
      <c r="B9962">
        <v>4.01135148422327e-5</v>
      </c>
      <c r="C9962">
        <v>0.000165858407854103</v>
      </c>
      <c r="D9962">
        <v>1.02287375926971</v>
      </c>
      <c r="E9962">
        <v>1.04527866840363</v>
      </c>
      <c r="F9962">
        <f t="shared" si="620"/>
        <v>-4.39670928242853</v>
      </c>
      <c r="G9962">
        <f t="shared" si="621"/>
        <v>-3.78026250791244</v>
      </c>
      <c r="H9962">
        <f t="shared" si="622"/>
        <v>-3.68619197695666</v>
      </c>
      <c r="I9962">
        <f t="shared" si="623"/>
        <v>0.000205971922696336</v>
      </c>
    </row>
    <row r="9963" spans="1:9">
      <c r="A9963">
        <v>9962</v>
      </c>
      <c r="B9963">
        <v>4.00872668251395e-5</v>
      </c>
      <c r="C9963">
        <v>0.000165870122145861</v>
      </c>
      <c r="D9963">
        <v>1.02295804023743</v>
      </c>
      <c r="E9963">
        <v>1.0453017950058</v>
      </c>
      <c r="F9963">
        <f t="shared" si="620"/>
        <v>-4.3969935532088</v>
      </c>
      <c r="G9963">
        <f t="shared" si="621"/>
        <v>-3.78023183552937</v>
      </c>
      <c r="H9963">
        <f t="shared" si="622"/>
        <v>-3.68622262258706</v>
      </c>
      <c r="I9963">
        <f t="shared" si="623"/>
        <v>0.000205957388971001</v>
      </c>
    </row>
    <row r="9964" spans="1:9">
      <c r="A9964">
        <v>9963</v>
      </c>
      <c r="B9964">
        <v>4.04262063966598e-5</v>
      </c>
      <c r="C9964">
        <v>0.000165536563144997</v>
      </c>
      <c r="D9964">
        <v>1.02304077148437</v>
      </c>
      <c r="E9964">
        <v>1.04532706737518</v>
      </c>
      <c r="F9964">
        <f t="shared" si="620"/>
        <v>-4.39333701103579</v>
      </c>
      <c r="G9964">
        <f t="shared" si="621"/>
        <v>-3.78110606582593</v>
      </c>
      <c r="H9964">
        <f t="shared" si="622"/>
        <v>-3.68621127693136</v>
      </c>
      <c r="I9964">
        <f t="shared" si="623"/>
        <v>0.000205962769541657</v>
      </c>
    </row>
    <row r="9965" spans="1:9">
      <c r="A9965">
        <v>9964</v>
      </c>
      <c r="B9965">
        <v>3.99148593714926e-5</v>
      </c>
      <c r="C9965">
        <v>0.000166064171935432</v>
      </c>
      <c r="D9965">
        <v>1.02311587333679</v>
      </c>
      <c r="E9965">
        <v>1.04535007476807</v>
      </c>
      <c r="F9965">
        <f t="shared" si="620"/>
        <v>-4.39886539650172</v>
      </c>
      <c r="G9965">
        <f t="shared" si="621"/>
        <v>-3.77972405574326</v>
      </c>
      <c r="H9965">
        <f t="shared" si="622"/>
        <v>-3.68617698861728</v>
      </c>
      <c r="I9965">
        <f t="shared" si="623"/>
        <v>0.000205979031306925</v>
      </c>
    </row>
    <row r="9966" spans="1:9">
      <c r="A9966">
        <v>9965</v>
      </c>
      <c r="B9966">
        <v>4.06725703214761e-5</v>
      </c>
      <c r="C9966">
        <v>0.000165324905538</v>
      </c>
      <c r="D9966">
        <v>1.02319860458374</v>
      </c>
      <c r="E9966">
        <v>1.04537546634674</v>
      </c>
      <c r="F9966">
        <f t="shared" si="620"/>
        <v>-4.39069838129196</v>
      </c>
      <c r="G9966">
        <f t="shared" si="621"/>
        <v>-3.78166171676756</v>
      </c>
      <c r="H9966">
        <f t="shared" si="622"/>
        <v>-3.68613810112122</v>
      </c>
      <c r="I9966">
        <f t="shared" si="623"/>
        <v>0.000205997475859476</v>
      </c>
    </row>
    <row r="9967" spans="1:9">
      <c r="A9967">
        <v>9966</v>
      </c>
      <c r="B9967">
        <v>3.9843416743679e-5</v>
      </c>
      <c r="C9967">
        <v>0.000166166515555233</v>
      </c>
      <c r="D9967">
        <v>1.02326738834381</v>
      </c>
      <c r="E9967">
        <v>1.04539847373962</v>
      </c>
      <c r="F9967">
        <f t="shared" si="620"/>
        <v>-4.39964342603901</v>
      </c>
      <c r="G9967">
        <f t="shared" si="621"/>
        <v>-3.77945648701818</v>
      </c>
      <c r="H9967">
        <f t="shared" si="622"/>
        <v>-3.6861118406084</v>
      </c>
      <c r="I9967">
        <f t="shared" si="623"/>
        <v>0.000206009932298912</v>
      </c>
    </row>
    <row r="9968" spans="1:9">
      <c r="A9968">
        <v>9967</v>
      </c>
      <c r="B9968">
        <v>4.07373809139244e-5</v>
      </c>
      <c r="C9968">
        <v>0.000165272896992974</v>
      </c>
      <c r="D9968">
        <v>1.02334880828857</v>
      </c>
      <c r="E9968">
        <v>1.0454238653183</v>
      </c>
      <c r="F9968">
        <f t="shared" si="620"/>
        <v>-4.3900068960819</v>
      </c>
      <c r="G9968">
        <f t="shared" si="621"/>
        <v>-3.78179836029108</v>
      </c>
      <c r="H9968">
        <f t="shared" si="622"/>
        <v>-3.68611111202452</v>
      </c>
      <c r="I9968">
        <f t="shared" si="623"/>
        <v>0.000206010277906898</v>
      </c>
    </row>
    <row r="9969" spans="1:9">
      <c r="A9969">
        <v>9968</v>
      </c>
      <c r="B9969">
        <v>3.98199845221825e-5</v>
      </c>
      <c r="C9969">
        <v>0.000166178346262313</v>
      </c>
      <c r="D9969">
        <v>1.0234135389328</v>
      </c>
      <c r="E9969">
        <v>1.04544675350189</v>
      </c>
      <c r="F9969">
        <f t="shared" si="620"/>
        <v>-4.39989891311655</v>
      </c>
      <c r="G9969">
        <f t="shared" si="621"/>
        <v>-3.77942556726346</v>
      </c>
      <c r="H9969">
        <f t="shared" si="622"/>
        <v>-3.68613629872803</v>
      </c>
      <c r="I9969">
        <f t="shared" si="623"/>
        <v>0.000205998330784495</v>
      </c>
    </row>
    <row r="9970" spans="1:9">
      <c r="A9970">
        <v>9969</v>
      </c>
      <c r="B9970">
        <v>4.06994186050724e-5</v>
      </c>
      <c r="C9970">
        <v>0.000165276840562001</v>
      </c>
      <c r="D9970">
        <v>1.02349150180817</v>
      </c>
      <c r="E9970">
        <v>1.04547226428986</v>
      </c>
      <c r="F9970">
        <f t="shared" si="620"/>
        <v>-4.39041179466697</v>
      </c>
      <c r="G9970">
        <f t="shared" si="621"/>
        <v>-3.78178799773396</v>
      </c>
      <c r="H9970">
        <f t="shared" si="622"/>
        <v>-3.68618283354788</v>
      </c>
      <c r="I9970">
        <f t="shared" si="623"/>
        <v>0.000205976259167073</v>
      </c>
    </row>
    <row r="9971" spans="1:9">
      <c r="A9971">
        <v>9970</v>
      </c>
      <c r="B9971">
        <v>3.986219962826e-5</v>
      </c>
      <c r="C9971">
        <v>0.000166086261742748</v>
      </c>
      <c r="D9971">
        <v>1.02355408668518</v>
      </c>
      <c r="E9971">
        <v>1.04549515247345</v>
      </c>
      <c r="F9971">
        <f t="shared" si="620"/>
        <v>-4.39943874025524</v>
      </c>
      <c r="G9971">
        <f t="shared" si="621"/>
        <v>-3.77966628986091</v>
      </c>
      <c r="H9971">
        <f t="shared" si="622"/>
        <v>-3.68624144828429</v>
      </c>
      <c r="I9971">
        <f t="shared" si="623"/>
        <v>0.000205948461371008</v>
      </c>
    </row>
    <row r="9972" spans="1:9">
      <c r="A9972">
        <v>9971</v>
      </c>
      <c r="B9972">
        <v>4.05978316848632e-5</v>
      </c>
      <c r="C9972">
        <v>0.00016532109293621</v>
      </c>
      <c r="D9972">
        <v>1.02362728118897</v>
      </c>
      <c r="E9972">
        <v>1.0455207824707</v>
      </c>
      <c r="F9972">
        <f t="shared" si="620"/>
        <v>-4.39149716131064</v>
      </c>
      <c r="G9972">
        <f t="shared" si="621"/>
        <v>-3.78167173226405</v>
      </c>
      <c r="H9972">
        <f t="shared" si="622"/>
        <v>-3.68630373846782</v>
      </c>
      <c r="I9972">
        <f t="shared" si="623"/>
        <v>0.000205918924621073</v>
      </c>
    </row>
    <row r="9973" spans="1:9">
      <c r="A9973">
        <v>9972</v>
      </c>
      <c r="B9973">
        <v>3.99488708353601e-5</v>
      </c>
      <c r="C9973">
        <v>0.000165942852618173</v>
      </c>
      <c r="D9973">
        <v>1.02368879318237</v>
      </c>
      <c r="E9973">
        <v>1.04554355144501</v>
      </c>
      <c r="F9973">
        <f t="shared" si="620"/>
        <v>-4.39849549161664</v>
      </c>
      <c r="G9973">
        <f t="shared" si="621"/>
        <v>-3.78004144849994</v>
      </c>
      <c r="H9973">
        <f t="shared" si="622"/>
        <v>-3.68636111103474</v>
      </c>
      <c r="I9973">
        <f t="shared" si="623"/>
        <v>0.000205891723453533</v>
      </c>
    </row>
    <row r="9974" spans="1:9">
      <c r="A9974">
        <v>9973</v>
      </c>
      <c r="B9974">
        <v>4.04354395868722e-5</v>
      </c>
      <c r="C9974">
        <v>0.000165433011716232</v>
      </c>
      <c r="D9974">
        <v>1.02375626564026</v>
      </c>
      <c r="E9974">
        <v>1.04556930065155</v>
      </c>
      <c r="F9974">
        <f t="shared" si="620"/>
        <v>-4.39323783117052</v>
      </c>
      <c r="G9974">
        <f t="shared" si="621"/>
        <v>-3.78137782383023</v>
      </c>
      <c r="H9974">
        <f t="shared" si="622"/>
        <v>-3.68641020255521</v>
      </c>
      <c r="I9974">
        <f t="shared" si="623"/>
        <v>0.000205868451303104</v>
      </c>
    </row>
    <row r="9975" spans="1:9">
      <c r="A9975">
        <v>9974</v>
      </c>
      <c r="B9975">
        <v>4.00408898713067e-5</v>
      </c>
      <c r="C9975">
        <v>0.000165809862664901</v>
      </c>
      <c r="D9975">
        <v>1.02381730079651</v>
      </c>
      <c r="E9975">
        <v>1.04559206962585</v>
      </c>
      <c r="F9975">
        <f t="shared" si="620"/>
        <v>-4.39749627929702</v>
      </c>
      <c r="G9975">
        <f t="shared" si="621"/>
        <v>-3.78038964041089</v>
      </c>
      <c r="H9975">
        <f t="shared" si="622"/>
        <v>-3.6864475409972</v>
      </c>
      <c r="I9975">
        <f t="shared" si="623"/>
        <v>0.000205850752536208</v>
      </c>
    </row>
    <row r="9976" spans="1:9">
      <c r="A9976">
        <v>9975</v>
      </c>
      <c r="B9976">
        <v>4.02874138671905e-5</v>
      </c>
      <c r="C9976">
        <v>0.000165551289683208</v>
      </c>
      <c r="D9976">
        <v>1.02387988567352</v>
      </c>
      <c r="E9976">
        <v>1.04561793804169</v>
      </c>
      <c r="F9976">
        <f t="shared" si="620"/>
        <v>-4.39483060998209</v>
      </c>
      <c r="G9976">
        <f t="shared" si="621"/>
        <v>-3.7810674316433</v>
      </c>
      <c r="H9976">
        <f t="shared" si="622"/>
        <v>-3.68647296213915</v>
      </c>
      <c r="I9976">
        <f t="shared" si="623"/>
        <v>0.000205838703550399</v>
      </c>
    </row>
    <row r="9977" spans="1:9">
      <c r="A9977">
        <v>9976</v>
      </c>
      <c r="B9977">
        <v>4.01259785576258e-5</v>
      </c>
      <c r="C9977">
        <v>0.000165703720995225</v>
      </c>
      <c r="D9977">
        <v>1.02394115924835</v>
      </c>
      <c r="E9977">
        <v>1.0456405878067</v>
      </c>
      <c r="F9977">
        <f t="shared" si="620"/>
        <v>-4.39657436326009</v>
      </c>
      <c r="G9977">
        <f t="shared" si="621"/>
        <v>-3.78066773907886</v>
      </c>
      <c r="H9977">
        <f t="shared" si="622"/>
        <v>-3.68649195988792</v>
      </c>
      <c r="I9977">
        <f t="shared" si="623"/>
        <v>0.000205829699552851</v>
      </c>
    </row>
    <row r="9978" spans="1:9">
      <c r="A9978">
        <v>9977</v>
      </c>
      <c r="B9978">
        <v>4.02076984755695e-5</v>
      </c>
      <c r="C9978">
        <v>0.000165614867000841</v>
      </c>
      <c r="D9978">
        <v>1.02399969100952</v>
      </c>
      <c r="E9978">
        <v>1.04566645622253</v>
      </c>
      <c r="F9978">
        <f t="shared" si="620"/>
        <v>-4.39569078558813</v>
      </c>
      <c r="G9978">
        <f t="shared" si="621"/>
        <v>-3.78090067983002</v>
      </c>
      <c r="H9978">
        <f t="shared" si="622"/>
        <v>-3.68650701283574</v>
      </c>
      <c r="I9978">
        <f t="shared" si="623"/>
        <v>0.000205822565476411</v>
      </c>
    </row>
    <row r="9979" spans="1:9">
      <c r="A9979">
        <v>9978</v>
      </c>
      <c r="B9979">
        <v>4.02045625378378e-5</v>
      </c>
      <c r="C9979">
        <v>0.000165611694683321</v>
      </c>
      <c r="D9979">
        <v>1.02406024932861</v>
      </c>
      <c r="E9979">
        <v>1.04568910598755</v>
      </c>
      <c r="F9979">
        <f t="shared" si="620"/>
        <v>-4.39572465904066</v>
      </c>
      <c r="G9979">
        <f t="shared" si="621"/>
        <v>-3.78090899872804</v>
      </c>
      <c r="H9979">
        <f t="shared" si="622"/>
        <v>-3.68652032373012</v>
      </c>
      <c r="I9979">
        <f t="shared" si="623"/>
        <v>0.000205816257221159</v>
      </c>
    </row>
    <row r="9980" spans="1:9">
      <c r="A9980">
        <v>9979</v>
      </c>
      <c r="B9980">
        <v>4.0167331462726e-5</v>
      </c>
      <c r="C9980">
        <v>0.000165641569765285</v>
      </c>
      <c r="D9980">
        <v>1.02411508560181</v>
      </c>
      <c r="E9980">
        <v>1.04571497440338</v>
      </c>
      <c r="F9980">
        <f t="shared" si="620"/>
        <v>-4.39612701988668</v>
      </c>
      <c r="G9980">
        <f t="shared" si="621"/>
        <v>-3.78083066239345</v>
      </c>
      <c r="H9980">
        <f t="shared" si="622"/>
        <v>-3.68653584594575</v>
      </c>
      <c r="I9980">
        <f t="shared" si="623"/>
        <v>0.000205808901228011</v>
      </c>
    </row>
    <row r="9981" spans="1:9">
      <c r="A9981">
        <v>9980</v>
      </c>
      <c r="B9981">
        <v>4.02477853640448e-5</v>
      </c>
      <c r="C9981">
        <v>0.000165552948601544</v>
      </c>
      <c r="D9981">
        <v>1.02417409420013</v>
      </c>
      <c r="E9981">
        <v>1.04573774337769</v>
      </c>
      <c r="F9981">
        <f t="shared" si="620"/>
        <v>-4.39525801170943</v>
      </c>
      <c r="G9981">
        <f t="shared" si="621"/>
        <v>-3.78106307978672</v>
      </c>
      <c r="H9981">
        <f t="shared" si="622"/>
        <v>-3.68655308070752</v>
      </c>
      <c r="I9981">
        <f t="shared" si="623"/>
        <v>0.000205800733965589</v>
      </c>
    </row>
    <row r="9982" spans="1:9">
      <c r="A9982">
        <v>9981</v>
      </c>
      <c r="B9982">
        <v>4.01365614379756e-5</v>
      </c>
      <c r="C9982">
        <v>0.000165653953445144</v>
      </c>
      <c r="D9982">
        <v>1.02422618865967</v>
      </c>
      <c r="E9982">
        <v>1.04576361179352</v>
      </c>
      <c r="F9982">
        <f t="shared" si="620"/>
        <v>-4.3964598369427</v>
      </c>
      <c r="G9982">
        <f t="shared" si="621"/>
        <v>-3.78079819492285</v>
      </c>
      <c r="H9982">
        <f t="shared" si="622"/>
        <v>-3.68657464623468</v>
      </c>
      <c r="I9982">
        <f t="shared" si="623"/>
        <v>0.00020579051488312</v>
      </c>
    </row>
    <row r="9983" spans="1:9">
      <c r="A9983">
        <v>9982</v>
      </c>
      <c r="B9983">
        <v>4.0237599023385e-5</v>
      </c>
      <c r="C9983">
        <v>0.000165541670867242</v>
      </c>
      <c r="D9983">
        <v>1.02428293228149</v>
      </c>
      <c r="E9983">
        <v>1.04578649997711</v>
      </c>
      <c r="F9983">
        <f t="shared" si="620"/>
        <v>-4.39536794152083</v>
      </c>
      <c r="G9983">
        <f t="shared" si="621"/>
        <v>-3.78109266563614</v>
      </c>
      <c r="H9983">
        <f t="shared" si="622"/>
        <v>-3.68659837799716</v>
      </c>
      <c r="I9983">
        <f t="shared" si="623"/>
        <v>0.000205779269890627</v>
      </c>
    </row>
    <row r="9984" spans="1:9">
      <c r="A9984">
        <v>9983</v>
      </c>
      <c r="B9984">
        <v>4.01422621507663e-5</v>
      </c>
      <c r="C9984">
        <v>0.000165625169756822</v>
      </c>
      <c r="D9984">
        <v>1.02433300018311</v>
      </c>
      <c r="E9984">
        <v>1.04581236839294</v>
      </c>
      <c r="F9984">
        <f t="shared" si="620"/>
        <v>-4.39639815721195</v>
      </c>
      <c r="G9984">
        <f t="shared" si="621"/>
        <v>-3.78087366359058</v>
      </c>
      <c r="H9984">
        <f t="shared" si="622"/>
        <v>-3.68662336262559</v>
      </c>
      <c r="I9984">
        <f t="shared" si="623"/>
        <v>0.000205767431907588</v>
      </c>
    </row>
    <row r="9985" spans="1:9">
      <c r="A9985">
        <v>9984</v>
      </c>
      <c r="B9985">
        <v>4.02038567699492e-5</v>
      </c>
      <c r="C9985">
        <v>0.000165550314704888</v>
      </c>
      <c r="D9985">
        <v>1.02438724040985</v>
      </c>
      <c r="E9985">
        <v>1.04583537578583</v>
      </c>
      <c r="F9985">
        <f t="shared" si="620"/>
        <v>-4.39573228289653</v>
      </c>
      <c r="G9985">
        <f t="shared" si="621"/>
        <v>-3.78106998933374</v>
      </c>
      <c r="H9985">
        <f t="shared" si="622"/>
        <v>-3.68665135110894</v>
      </c>
      <c r="I9985">
        <f t="shared" si="623"/>
        <v>0.000205754171474837</v>
      </c>
    </row>
    <row r="9986" spans="1:9">
      <c r="A9986">
        <v>9985</v>
      </c>
      <c r="B9986">
        <v>4.01857105316594e-5</v>
      </c>
      <c r="C9986">
        <v>0.000165556790307164</v>
      </c>
      <c r="D9986">
        <v>1.02443611621857</v>
      </c>
      <c r="E9986">
        <v>1.04586112499237</v>
      </c>
      <c r="F9986">
        <f t="shared" si="620"/>
        <v>-4.39592834841983</v>
      </c>
      <c r="G9986">
        <f t="shared" si="621"/>
        <v>-3.78105300197048</v>
      </c>
      <c r="H9986">
        <f t="shared" si="622"/>
        <v>-3.68667598553816</v>
      </c>
      <c r="I9986">
        <f t="shared" si="623"/>
        <v>0.000205742500838823</v>
      </c>
    </row>
    <row r="9987" spans="1:9">
      <c r="A9987">
        <v>9986</v>
      </c>
      <c r="B9987">
        <v>4.01643446821254e-5</v>
      </c>
      <c r="C9987">
        <v>0.000165566758369096</v>
      </c>
      <c r="D9987">
        <v>1.02448761463165</v>
      </c>
      <c r="E9987">
        <v>1.04588413238525</v>
      </c>
      <c r="F9987">
        <f t="shared" ref="F9987:F10050" si="624">LOG10(B9987)</f>
        <v>-4.3961593145529</v>
      </c>
      <c r="G9987">
        <f t="shared" ref="G9987:G10050" si="625">LOG10(C9987)</f>
        <v>-3.78102685418177</v>
      </c>
      <c r="H9987">
        <f t="shared" ref="H9987:H10050" si="626">LOG10(C9987+B9987)</f>
        <v>-3.68670004538654</v>
      </c>
      <c r="I9987">
        <f t="shared" ref="I9987:I10050" si="627">B9987+C9987</f>
        <v>0.000205731103051221</v>
      </c>
    </row>
    <row r="9988" spans="1:9">
      <c r="A9988">
        <v>9987</v>
      </c>
      <c r="B9988">
        <v>4.02312180085573e-5</v>
      </c>
      <c r="C9988">
        <v>0.000165489793289453</v>
      </c>
      <c r="D9988">
        <v>1.02453553676605</v>
      </c>
      <c r="E9988">
        <v>1.0459098815918</v>
      </c>
      <c r="F9988">
        <f t="shared" si="624"/>
        <v>-4.39543681887324</v>
      </c>
      <c r="G9988">
        <f t="shared" si="625"/>
        <v>-3.78122878650918</v>
      </c>
      <c r="H9988">
        <f t="shared" si="626"/>
        <v>-3.68672134940993</v>
      </c>
      <c r="I9988">
        <f t="shared" si="627"/>
        <v>0.00020572101129801</v>
      </c>
    </row>
    <row r="9989" spans="1:9">
      <c r="A9989">
        <v>9988</v>
      </c>
      <c r="B9989">
        <v>4.01127072109375e-5</v>
      </c>
      <c r="C9989">
        <v>0.00016560016956646</v>
      </c>
      <c r="D9989">
        <v>1.02458417415619</v>
      </c>
      <c r="E9989">
        <v>1.04593288898468</v>
      </c>
      <c r="F9989">
        <f t="shared" si="624"/>
        <v>-4.39671802644778</v>
      </c>
      <c r="G9989">
        <f t="shared" si="625"/>
        <v>-3.78093922285464</v>
      </c>
      <c r="H9989">
        <f t="shared" si="626"/>
        <v>-3.68673852241156</v>
      </c>
      <c r="I9989">
        <f t="shared" si="627"/>
        <v>0.000205712876777398</v>
      </c>
    </row>
    <row r="9990" spans="1:9">
      <c r="A9990">
        <v>9989</v>
      </c>
      <c r="B9990">
        <v>4.02776568080299e-5</v>
      </c>
      <c r="C9990">
        <v>0.000165429286425933</v>
      </c>
      <c r="D9990">
        <v>1.02463114261627</v>
      </c>
      <c r="E9990">
        <v>1.04595875740051</v>
      </c>
      <c r="F9990">
        <f t="shared" si="624"/>
        <v>-4.3949358028886</v>
      </c>
      <c r="G9990">
        <f t="shared" si="625"/>
        <v>-3.78138760356657</v>
      </c>
      <c r="H9990">
        <f t="shared" si="626"/>
        <v>-3.68675104930038</v>
      </c>
      <c r="I9990">
        <f t="shared" si="627"/>
        <v>0.000205706943233963</v>
      </c>
    </row>
    <row r="9991" spans="1:9">
      <c r="A9991">
        <v>9990</v>
      </c>
      <c r="B9991">
        <v>4.00463031837717e-5</v>
      </c>
      <c r="C9991">
        <v>0.000165654797456227</v>
      </c>
      <c r="D9991">
        <v>1.02467691898346</v>
      </c>
      <c r="E9991">
        <v>1.04598164558411</v>
      </c>
      <c r="F9991">
        <f t="shared" si="624"/>
        <v>-4.39743756899276</v>
      </c>
      <c r="G9991">
        <f t="shared" si="625"/>
        <v>-3.78079598218711</v>
      </c>
      <c r="H9991">
        <f t="shared" si="626"/>
        <v>-3.68676338452988</v>
      </c>
      <c r="I9991">
        <f t="shared" si="627"/>
        <v>0.000205701100639999</v>
      </c>
    </row>
    <row r="9992" spans="1:9">
      <c r="A9992">
        <v>9991</v>
      </c>
      <c r="B9992">
        <v>4.03388366976287e-5</v>
      </c>
      <c r="C9992">
        <v>0.000165360354003496</v>
      </c>
      <c r="D9992">
        <v>1.0247231721878</v>
      </c>
      <c r="E9992">
        <v>1.04600775241852</v>
      </c>
      <c r="F9992">
        <f t="shared" si="624"/>
        <v>-4.39427663024535</v>
      </c>
      <c r="G9992">
        <f t="shared" si="625"/>
        <v>-3.78156860664201</v>
      </c>
      <c r="H9992">
        <f t="shared" si="626"/>
        <v>-3.68676741698164</v>
      </c>
      <c r="I9992">
        <f t="shared" si="627"/>
        <v>0.000205699190701125</v>
      </c>
    </row>
    <row r="9993" spans="1:9">
      <c r="A9993">
        <v>9992</v>
      </c>
      <c r="B9993">
        <v>3.99782147724181e-5</v>
      </c>
      <c r="C9993">
        <v>0.000165721648954786</v>
      </c>
      <c r="D9993">
        <v>1.0247665643692</v>
      </c>
      <c r="E9993">
        <v>1.04603040218353</v>
      </c>
      <c r="F9993">
        <f t="shared" si="624"/>
        <v>-4.39817660320936</v>
      </c>
      <c r="G9993">
        <f t="shared" si="625"/>
        <v>-3.78062075405826</v>
      </c>
      <c r="H9993">
        <f t="shared" si="626"/>
        <v>-3.68676599601817</v>
      </c>
      <c r="I9993">
        <f t="shared" si="627"/>
        <v>0.000205699863727204</v>
      </c>
    </row>
    <row r="9994" spans="1:9">
      <c r="A9994">
        <v>9993</v>
      </c>
      <c r="B9994">
        <v>4.04119673476089e-5</v>
      </c>
      <c r="C9994">
        <v>0.000165291392477229</v>
      </c>
      <c r="D9994">
        <v>1.02481234073639</v>
      </c>
      <c r="E9994">
        <v>1.0460569858551</v>
      </c>
      <c r="F9994">
        <f t="shared" si="624"/>
        <v>-4.39349000658747</v>
      </c>
      <c r="G9994">
        <f t="shared" si="625"/>
        <v>-3.78174976165525</v>
      </c>
      <c r="H9994">
        <f t="shared" si="626"/>
        <v>-3.68675861476385</v>
      </c>
      <c r="I9994">
        <f t="shared" si="627"/>
        <v>0.000205703359824838</v>
      </c>
    </row>
    <row r="9995" spans="1:9">
      <c r="A9995">
        <v>9994</v>
      </c>
      <c r="B9995">
        <v>3.99108612327837e-5</v>
      </c>
      <c r="C9995">
        <v>0.00016580217925366</v>
      </c>
      <c r="D9995">
        <v>1.02485358715057</v>
      </c>
      <c r="E9995">
        <v>1.04607915878296</v>
      </c>
      <c r="F9995">
        <f t="shared" si="624"/>
        <v>-4.3989089005144</v>
      </c>
      <c r="G9995">
        <f t="shared" si="625"/>
        <v>-3.78040976551301</v>
      </c>
      <c r="H9995">
        <f t="shared" si="626"/>
        <v>-3.68673817679437</v>
      </c>
      <c r="I9995">
        <f t="shared" si="627"/>
        <v>0.000205713040486444</v>
      </c>
    </row>
    <row r="9996" spans="1:9">
      <c r="A9996">
        <v>9995</v>
      </c>
      <c r="B9996">
        <v>4.04922429879662e-5</v>
      </c>
      <c r="C9996">
        <v>0.000165236910106614</v>
      </c>
      <c r="D9996">
        <v>1.0248988866806</v>
      </c>
      <c r="E9996">
        <v>1.04610633850098</v>
      </c>
      <c r="F9996">
        <f t="shared" si="624"/>
        <v>-4.3926281656787</v>
      </c>
      <c r="G9996">
        <f t="shared" si="625"/>
        <v>-3.78189293482952</v>
      </c>
      <c r="H9996">
        <f t="shared" si="626"/>
        <v>-3.68670416172778</v>
      </c>
      <c r="I9996">
        <f t="shared" si="627"/>
        <v>0.00020572915309458</v>
      </c>
    </row>
    <row r="9997" spans="1:9">
      <c r="A9997">
        <v>9996</v>
      </c>
      <c r="B9997">
        <v>3.98214178858325e-5</v>
      </c>
      <c r="C9997">
        <v>0.000165934630786069</v>
      </c>
      <c r="D9997">
        <v>1.02493798732758</v>
      </c>
      <c r="E9997">
        <v>1.0461277961731</v>
      </c>
      <c r="F9997">
        <f t="shared" si="624"/>
        <v>-4.3998832804957</v>
      </c>
      <c r="G9997">
        <f t="shared" si="625"/>
        <v>-3.78006296665946</v>
      </c>
      <c r="H9997">
        <f t="shared" si="626"/>
        <v>-3.68664738884368</v>
      </c>
      <c r="I9997">
        <f t="shared" si="627"/>
        <v>0.000205756048671901</v>
      </c>
    </row>
    <row r="9998" spans="1:9">
      <c r="A9998">
        <v>9997</v>
      </c>
      <c r="B9998">
        <v>4.05971695727203e-5</v>
      </c>
      <c r="C9998">
        <v>0.000165198522154242</v>
      </c>
      <c r="D9998">
        <v>1.02498269081116</v>
      </c>
      <c r="E9998">
        <v>1.04615592956543</v>
      </c>
      <c r="F9998">
        <f t="shared" si="624"/>
        <v>-4.39150424429963</v>
      </c>
      <c r="G9998">
        <f t="shared" si="625"/>
        <v>-3.78199384214353</v>
      </c>
      <c r="H9998">
        <f t="shared" si="626"/>
        <v>-3.68656372130727</v>
      </c>
      <c r="I9998">
        <f t="shared" si="627"/>
        <v>0.000205795691726962</v>
      </c>
    </row>
    <row r="9999" spans="1:9">
      <c r="A9999">
        <v>9998</v>
      </c>
      <c r="B9999">
        <v>3.97044677811209e-5</v>
      </c>
      <c r="C9999">
        <v>0.000166152240126394</v>
      </c>
      <c r="D9999">
        <v>1.02501952648163</v>
      </c>
      <c r="E9999">
        <v>1.04617619514465</v>
      </c>
      <c r="F9999">
        <f t="shared" si="624"/>
        <v>-4.40116062110806</v>
      </c>
      <c r="G9999">
        <f t="shared" si="625"/>
        <v>-3.77949379902582</v>
      </c>
      <c r="H9999">
        <f t="shared" si="626"/>
        <v>-3.68643497680954</v>
      </c>
      <c r="I9999">
        <f t="shared" si="627"/>
        <v>0.000205856707907515</v>
      </c>
    </row>
    <row r="10000" spans="1:9">
      <c r="A10000">
        <v>9999</v>
      </c>
      <c r="B10000">
        <v>4.07593106501736e-5</v>
      </c>
      <c r="C10000">
        <v>0.000165189660037868</v>
      </c>
      <c r="D10000">
        <v>1.02506375312805</v>
      </c>
      <c r="E10000">
        <v>1.04620575904846</v>
      </c>
      <c r="F10000">
        <f t="shared" si="624"/>
        <v>-4.38977316969401</v>
      </c>
      <c r="G10000">
        <f t="shared" si="625"/>
        <v>-3.78201714060545</v>
      </c>
      <c r="H10000">
        <f t="shared" si="626"/>
        <v>-3.68624037426168</v>
      </c>
      <c r="I10000">
        <f t="shared" si="627"/>
        <v>0.000205948970688042</v>
      </c>
    </row>
    <row r="10001" spans="1:9">
      <c r="A10001">
        <v>10000</v>
      </c>
      <c r="B10001">
        <v>3.95564129576087e-5</v>
      </c>
      <c r="C10001">
        <v>0.000166529105626978</v>
      </c>
      <c r="D10001">
        <v>1.02509820461273</v>
      </c>
      <c r="E10001">
        <v>1.04622435569763</v>
      </c>
      <c r="F10001">
        <f t="shared" si="624"/>
        <v>-4.40278309784706</v>
      </c>
      <c r="G10001">
        <f t="shared" si="625"/>
        <v>-3.77850985039495</v>
      </c>
      <c r="H10001">
        <f t="shared" si="626"/>
        <v>-3.68595252457094</v>
      </c>
      <c r="I10001">
        <f t="shared" si="627"/>
        <v>0.000206085518584587</v>
      </c>
    </row>
    <row r="10002" spans="1:9">
      <c r="A10002">
        <v>10001</v>
      </c>
      <c r="B10002">
        <v>4.10008651670069e-5</v>
      </c>
      <c r="C10002">
        <v>0.000165290519362316</v>
      </c>
      <c r="D10002">
        <v>1.02514219284058</v>
      </c>
      <c r="E10002">
        <v>1.04625606536865</v>
      </c>
      <c r="F10002">
        <f t="shared" si="624"/>
        <v>-4.38720697905361</v>
      </c>
      <c r="G10002">
        <f t="shared" si="625"/>
        <v>-3.78175205572505</v>
      </c>
      <c r="H10002">
        <f t="shared" si="626"/>
        <v>-3.68551890934874</v>
      </c>
      <c r="I10002">
        <f t="shared" si="627"/>
        <v>0.000206291384529323</v>
      </c>
    </row>
    <row r="10003" spans="1:9">
      <c r="A10003">
        <v>10002</v>
      </c>
      <c r="B10003">
        <v>0.000196143024368212</v>
      </c>
      <c r="C10003">
        <v>0.0640691891312599</v>
      </c>
      <c r="D10003">
        <v>1.02510941028595</v>
      </c>
      <c r="E10003">
        <v>1.04504179954529</v>
      </c>
      <c r="F10003">
        <f t="shared" si="624"/>
        <v>-3.70742713251157</v>
      </c>
      <c r="G10003">
        <f t="shared" si="625"/>
        <v>-1.19335077246589</v>
      </c>
      <c r="H10003">
        <f t="shared" si="626"/>
        <v>-1.19202324346402</v>
      </c>
      <c r="I10003">
        <f t="shared" si="627"/>
        <v>0.0642653321556281</v>
      </c>
    </row>
    <row r="10004" spans="1:9">
      <c r="A10004">
        <v>10003</v>
      </c>
      <c r="B10004">
        <v>4.08199812227394e-5</v>
      </c>
      <c r="C10004">
        <v>0.000164850207511336</v>
      </c>
      <c r="D10004">
        <v>1.02514207363129</v>
      </c>
      <c r="E10004">
        <v>1.0462532043457</v>
      </c>
      <c r="F10004">
        <f t="shared" si="624"/>
        <v>-4.3891271993961</v>
      </c>
      <c r="G10004">
        <f t="shared" si="625"/>
        <v>-3.78291050183614</v>
      </c>
      <c r="H10004">
        <f t="shared" si="626"/>
        <v>-3.68682865340274</v>
      </c>
      <c r="I10004">
        <f t="shared" si="627"/>
        <v>0.000205670188734075</v>
      </c>
    </row>
    <row r="10005" spans="1:9">
      <c r="A10005">
        <v>10004</v>
      </c>
      <c r="B10005">
        <v>4.07756124332082e-5</v>
      </c>
      <c r="C10005">
        <v>0.000164870754815638</v>
      </c>
      <c r="D10005">
        <v>1.025141954422</v>
      </c>
      <c r="E10005">
        <v>1.04625356197357</v>
      </c>
      <c r="F10005">
        <f t="shared" si="624"/>
        <v>-4.38959950731122</v>
      </c>
      <c r="G10005">
        <f t="shared" si="625"/>
        <v>-3.78285637375872</v>
      </c>
      <c r="H10005">
        <f t="shared" si="626"/>
        <v>-3.68687895791612</v>
      </c>
      <c r="I10005">
        <f t="shared" si="627"/>
        <v>0.000205646367248846</v>
      </c>
    </row>
    <row r="10006" spans="1:9">
      <c r="A10006">
        <v>10005</v>
      </c>
      <c r="B10006">
        <v>4.07348416047171e-5</v>
      </c>
      <c r="C10006">
        <v>0.000164892917382531</v>
      </c>
      <c r="D10006">
        <v>1.02514183521271</v>
      </c>
      <c r="E10006">
        <v>1.04625487327576</v>
      </c>
      <c r="F10006">
        <f t="shared" si="624"/>
        <v>-4.39003396808124</v>
      </c>
      <c r="G10006">
        <f t="shared" si="625"/>
        <v>-3.78279799813197</v>
      </c>
      <c r="H10006">
        <f t="shared" si="626"/>
        <v>-3.68691825756966</v>
      </c>
      <c r="I10006">
        <f t="shared" si="627"/>
        <v>0.000205627758987248</v>
      </c>
    </row>
    <row r="10007" spans="1:9">
      <c r="A10007">
        <v>10006</v>
      </c>
      <c r="B10007">
        <v>4.06581275456119e-5</v>
      </c>
      <c r="C10007">
        <v>0.000164936413057149</v>
      </c>
      <c r="D10007">
        <v>1.02514147758484</v>
      </c>
      <c r="E10007">
        <v>1.04625964164734</v>
      </c>
      <c r="F10007">
        <f t="shared" si="624"/>
        <v>-4.39085262607509</v>
      </c>
      <c r="G10007">
        <f t="shared" si="625"/>
        <v>-3.78268345445839</v>
      </c>
      <c r="H10007">
        <f t="shared" si="626"/>
        <v>-3.68698842186341</v>
      </c>
      <c r="I10007">
        <f t="shared" si="627"/>
        <v>0.000205594540602761</v>
      </c>
    </row>
    <row r="10008" spans="1:9">
      <c r="A10008">
        <v>10007</v>
      </c>
      <c r="B10008">
        <v>4.0596270991955e-5</v>
      </c>
      <c r="C10008">
        <v>0.000164983692229725</v>
      </c>
      <c r="D10008">
        <v>1.02514171600342</v>
      </c>
      <c r="E10008">
        <v>1.04626739025116</v>
      </c>
      <c r="F10008">
        <f t="shared" si="624"/>
        <v>-4.39151385711232</v>
      </c>
      <c r="G10008">
        <f t="shared" si="625"/>
        <v>-3.78255898139009</v>
      </c>
      <c r="H10008">
        <f t="shared" si="626"/>
        <v>-3.68701921597203</v>
      </c>
      <c r="I10008">
        <f t="shared" si="627"/>
        <v>0.00020557996322168</v>
      </c>
    </row>
    <row r="10009" spans="1:9">
      <c r="A10009">
        <v>10008</v>
      </c>
      <c r="B10009">
        <v>4.05619794037193e-5</v>
      </c>
      <c r="C10009">
        <v>0.000165016434038989</v>
      </c>
      <c r="D10009">
        <v>1.02514207363129</v>
      </c>
      <c r="E10009">
        <v>1.04627180099487</v>
      </c>
      <c r="F10009">
        <f t="shared" si="624"/>
        <v>-4.39188085981039</v>
      </c>
      <c r="G10009">
        <f t="shared" si="625"/>
        <v>-3.78247280210708</v>
      </c>
      <c r="H10009">
        <f t="shared" si="626"/>
        <v>-3.68702248994379</v>
      </c>
      <c r="I10009">
        <f t="shared" si="627"/>
        <v>0.000205578413442708</v>
      </c>
    </row>
    <row r="10010" spans="1:9">
      <c r="A10010">
        <v>10009</v>
      </c>
      <c r="B10010">
        <v>4.05186037824024e-5</v>
      </c>
      <c r="C10010">
        <v>0.000165057528647594</v>
      </c>
      <c r="D10010">
        <v>1.02514255046845</v>
      </c>
      <c r="E10010">
        <v>1.0462771654129</v>
      </c>
      <c r="F10010">
        <f t="shared" si="624"/>
        <v>-4.39234552826846</v>
      </c>
      <c r="G10010">
        <f t="shared" si="625"/>
        <v>-3.78236466172726</v>
      </c>
      <c r="H10010">
        <f t="shared" si="626"/>
        <v>-3.68702730872176</v>
      </c>
      <c r="I10010">
        <f t="shared" si="627"/>
        <v>0.000205576132429996</v>
      </c>
    </row>
    <row r="10011" spans="1:9">
      <c r="A10011">
        <v>10010</v>
      </c>
      <c r="B10011">
        <v>4.04214843001682e-5</v>
      </c>
      <c r="C10011">
        <v>0.000165151999681257</v>
      </c>
      <c r="D10011">
        <v>1.02514362335205</v>
      </c>
      <c r="E10011">
        <v>1.04628896713257</v>
      </c>
      <c r="F10011">
        <f t="shared" si="624"/>
        <v>-4.39338774298457</v>
      </c>
      <c r="G10011">
        <f t="shared" si="625"/>
        <v>-3.78211616344833</v>
      </c>
      <c r="H10011">
        <f t="shared" si="626"/>
        <v>-3.68703290379739</v>
      </c>
      <c r="I10011">
        <f t="shared" si="627"/>
        <v>0.000205573483981425</v>
      </c>
    </row>
    <row r="10012" spans="1:9">
      <c r="A10012">
        <v>10011</v>
      </c>
      <c r="B10012">
        <v>4.02698824473191e-5</v>
      </c>
      <c r="C10012">
        <v>0.000165298173669726</v>
      </c>
      <c r="D10012">
        <v>1.02514553070068</v>
      </c>
      <c r="E10012">
        <v>1.04631018638611</v>
      </c>
      <c r="F10012">
        <f t="shared" si="624"/>
        <v>-4.39501963814909</v>
      </c>
      <c r="G10012">
        <f t="shared" si="625"/>
        <v>-3.78173194479239</v>
      </c>
      <c r="H10012">
        <f t="shared" si="626"/>
        <v>-3.68704437085347</v>
      </c>
      <c r="I10012">
        <f t="shared" si="627"/>
        <v>0.000205568056117045</v>
      </c>
    </row>
    <row r="10013" spans="1:9">
      <c r="A10013">
        <v>10012</v>
      </c>
      <c r="B10013">
        <v>3.99499149352778e-5</v>
      </c>
      <c r="C10013">
        <v>0.000165606194059364</v>
      </c>
      <c r="D10013">
        <v>1.02515041828155</v>
      </c>
      <c r="E10013">
        <v>1.04636788368225</v>
      </c>
      <c r="F10013">
        <f t="shared" si="624"/>
        <v>-4.39848414108538</v>
      </c>
      <c r="G10013">
        <f t="shared" si="625"/>
        <v>-3.78092342361699</v>
      </c>
      <c r="H10013">
        <f t="shared" si="626"/>
        <v>-3.68706961174066</v>
      </c>
      <c r="I10013">
        <f t="shared" si="627"/>
        <v>0.000205556108994642</v>
      </c>
    </row>
    <row r="10014" spans="1:9">
      <c r="A10014">
        <v>10013</v>
      </c>
      <c r="B10014">
        <v>3.95782408304513e-5</v>
      </c>
      <c r="C10014">
        <v>0.000165961362654343</v>
      </c>
      <c r="D10014">
        <v>1.02515840530396</v>
      </c>
      <c r="E10014">
        <v>1.04646861553192</v>
      </c>
      <c r="F10014">
        <f t="shared" si="624"/>
        <v>-4.40254351317678</v>
      </c>
      <c r="G10014">
        <f t="shared" si="625"/>
        <v>-3.77999300797881</v>
      </c>
      <c r="H10014">
        <f t="shared" si="626"/>
        <v>-3.68710448562347</v>
      </c>
      <c r="I10014">
        <f t="shared" si="627"/>
        <v>0.000205539603484794</v>
      </c>
    </row>
    <row r="10015" spans="1:9">
      <c r="A10015">
        <v>10014</v>
      </c>
      <c r="B10015">
        <v>3.92249312426429e-5</v>
      </c>
      <c r="C10015">
        <v>0.000166291691130027</v>
      </c>
      <c r="D10015">
        <v>1.02517008781433</v>
      </c>
      <c r="E10015">
        <v>1.04663014411926</v>
      </c>
      <c r="F10015">
        <f t="shared" si="624"/>
        <v>-4.40643780901488</v>
      </c>
      <c r="G10015">
        <f t="shared" si="625"/>
        <v>-3.77912945003802</v>
      </c>
      <c r="H10015">
        <f t="shared" si="626"/>
        <v>-3.68715304623181</v>
      </c>
      <c r="I10015">
        <f t="shared" si="627"/>
        <v>0.00020551662237267</v>
      </c>
    </row>
    <row r="10016" spans="1:9">
      <c r="A10016">
        <v>10015</v>
      </c>
      <c r="B10016">
        <v>3.89493470720481e-5</v>
      </c>
      <c r="C10016">
        <v>0.000166533805895597</v>
      </c>
      <c r="D10016">
        <v>1.02518701553345</v>
      </c>
      <c r="E10016">
        <v>1.04688608646393</v>
      </c>
      <c r="F10016">
        <f t="shared" si="624"/>
        <v>-4.40949981823232</v>
      </c>
      <c r="G10016">
        <f t="shared" si="625"/>
        <v>-3.77849759264631</v>
      </c>
      <c r="H10016">
        <f t="shared" si="626"/>
        <v>-3.68722377900987</v>
      </c>
      <c r="I10016">
        <f t="shared" si="627"/>
        <v>0.000205483152967645</v>
      </c>
    </row>
    <row r="10017" spans="1:9">
      <c r="A10017">
        <v>10016</v>
      </c>
      <c r="B10017">
        <v>3.87083855457604e-5</v>
      </c>
      <c r="C10017">
        <v>0.000166707483003847</v>
      </c>
      <c r="D10017">
        <v>1.02521872520447</v>
      </c>
      <c r="E10017">
        <v>1.04740381240845</v>
      </c>
      <c r="F10017">
        <f t="shared" si="624"/>
        <v>-4.41219494191249</v>
      </c>
      <c r="G10017">
        <f t="shared" si="625"/>
        <v>-3.77804490554488</v>
      </c>
      <c r="H10017">
        <f t="shared" si="626"/>
        <v>-3.68736600982671</v>
      </c>
      <c r="I10017">
        <f t="shared" si="627"/>
        <v>0.000205415868549607</v>
      </c>
    </row>
    <row r="10018" spans="1:9">
      <c r="A10018">
        <v>10017</v>
      </c>
      <c r="B10018">
        <v>3.84537997888401e-5</v>
      </c>
      <c r="C10018">
        <v>0.000166808458743617</v>
      </c>
      <c r="D10018">
        <v>1.0252890586853</v>
      </c>
      <c r="E10018">
        <v>1.04860651493073</v>
      </c>
      <c r="F10018">
        <f t="shared" si="624"/>
        <v>-4.41506073919701</v>
      </c>
      <c r="G10018">
        <f t="shared" si="625"/>
        <v>-3.77778193036175</v>
      </c>
      <c r="H10018">
        <f t="shared" si="626"/>
        <v>-3.68769089679548</v>
      </c>
      <c r="I10018">
        <f t="shared" si="627"/>
        <v>0.000205262258532457</v>
      </c>
    </row>
    <row r="10019" spans="1:9">
      <c r="A10019">
        <v>10018</v>
      </c>
      <c r="B10019">
        <v>3.81193312932737e-5</v>
      </c>
      <c r="C10019">
        <v>0.000166786354384385</v>
      </c>
      <c r="D10019">
        <v>1.02545213699341</v>
      </c>
      <c r="E10019">
        <v>1.05146217346191</v>
      </c>
      <c r="F10019">
        <f t="shared" si="624"/>
        <v>-4.41885472655912</v>
      </c>
      <c r="G10019">
        <f t="shared" si="625"/>
        <v>-3.77783948402192</v>
      </c>
      <c r="H10019">
        <f t="shared" si="626"/>
        <v>-3.68844599072436</v>
      </c>
      <c r="I10019">
        <f t="shared" si="627"/>
        <v>0.000204905685677659</v>
      </c>
    </row>
    <row r="10020" spans="1:9">
      <c r="A10020">
        <v>10019</v>
      </c>
      <c r="B10020">
        <v>3.75318195438012e-5</v>
      </c>
      <c r="C10020">
        <v>0.000166518890182488</v>
      </c>
      <c r="D10020">
        <v>1.02584445476532</v>
      </c>
      <c r="E10020">
        <v>1.05834603309631</v>
      </c>
      <c r="F10020">
        <f t="shared" si="624"/>
        <v>-4.42560038046629</v>
      </c>
      <c r="G10020">
        <f t="shared" si="625"/>
        <v>-3.77853649226777</v>
      </c>
      <c r="H10020">
        <f t="shared" si="626"/>
        <v>-3.69026189033117</v>
      </c>
      <c r="I10020">
        <f t="shared" si="627"/>
        <v>0.000204050709726289</v>
      </c>
    </row>
    <row r="10021" spans="1:9">
      <c r="A10021">
        <v>10020</v>
      </c>
      <c r="B10021">
        <v>3.634803215391e-5</v>
      </c>
      <c r="C10021">
        <v>0.000165659250342287</v>
      </c>
      <c r="D10021">
        <v>1.02680802345276</v>
      </c>
      <c r="E10021">
        <v>1.07519149780273</v>
      </c>
      <c r="F10021">
        <f t="shared" si="624"/>
        <v>-4.43951909643718</v>
      </c>
      <c r="G10021">
        <f t="shared" si="625"/>
        <v>-3.78078430828522</v>
      </c>
      <c r="H10021">
        <f t="shared" si="626"/>
        <v>-3.69463297366772</v>
      </c>
      <c r="I10021">
        <f t="shared" si="627"/>
        <v>0.000202007282496197</v>
      </c>
    </row>
    <row r="10022" spans="1:9">
      <c r="A10022">
        <v>10021</v>
      </c>
      <c r="B10022">
        <v>3.49651418218855e-5</v>
      </c>
      <c r="C10022">
        <v>0.000163114949828014</v>
      </c>
      <c r="D10022">
        <v>1.02903974056244</v>
      </c>
      <c r="E10022">
        <v>1.11443889141083</v>
      </c>
      <c r="F10022">
        <f t="shared" si="624"/>
        <v>-4.45636470588113</v>
      </c>
      <c r="G10022">
        <f t="shared" si="625"/>
        <v>-3.78750623313341</v>
      </c>
      <c r="H10022">
        <f t="shared" si="626"/>
        <v>-3.70315917171573</v>
      </c>
      <c r="I10022">
        <f t="shared" si="627"/>
        <v>0.0001980800916499</v>
      </c>
    </row>
    <row r="10023" spans="1:9">
      <c r="A10023">
        <v>10022</v>
      </c>
      <c r="B10023">
        <v>3.35762306349352e-5</v>
      </c>
      <c r="C10023">
        <v>0.000159763760166243</v>
      </c>
      <c r="D10023">
        <v>1.03104555606842</v>
      </c>
      <c r="E10023">
        <v>1.14981353282928</v>
      </c>
      <c r="F10023">
        <f t="shared" si="624"/>
        <v>-4.47396806062002</v>
      </c>
      <c r="G10023">
        <f t="shared" si="625"/>
        <v>-3.79652172655352</v>
      </c>
      <c r="H10023">
        <f t="shared" si="626"/>
        <v>-3.7136783064062</v>
      </c>
      <c r="I10023">
        <f t="shared" si="627"/>
        <v>0.000193339990801178</v>
      </c>
    </row>
    <row r="10024" spans="1:9">
      <c r="A10024">
        <v>10023</v>
      </c>
      <c r="B10024">
        <v>2.88770243059844e-5</v>
      </c>
      <c r="C10024">
        <v>0.000151797270518728</v>
      </c>
      <c r="D10024">
        <v>1.03829789161682</v>
      </c>
      <c r="E10024">
        <v>1.2787036895752</v>
      </c>
      <c r="F10024">
        <f t="shared" si="624"/>
        <v>-4.53944756158972</v>
      </c>
      <c r="G10024">
        <f t="shared" si="625"/>
        <v>-3.81873603746104</v>
      </c>
      <c r="H10024">
        <f t="shared" si="626"/>
        <v>-3.74310363166646</v>
      </c>
      <c r="I10024">
        <f t="shared" si="627"/>
        <v>0.000180674294824712</v>
      </c>
    </row>
    <row r="10025" spans="1:9">
      <c r="A10025">
        <v>10024</v>
      </c>
      <c r="B10025">
        <v>3.3586908102734e-5</v>
      </c>
      <c r="C10025">
        <v>0.000136699294671416</v>
      </c>
      <c r="D10025">
        <v>1.04344880580902</v>
      </c>
      <c r="E10025">
        <v>1.37189447879791</v>
      </c>
      <c r="F10025">
        <f t="shared" si="624"/>
        <v>-4.47382997400073</v>
      </c>
      <c r="G10025">
        <f t="shared" si="625"/>
        <v>-3.86423372625955</v>
      </c>
      <c r="H10025">
        <f t="shared" si="626"/>
        <v>-3.76882053877724</v>
      </c>
      <c r="I10025">
        <f t="shared" si="627"/>
        <v>0.00017028620277415</v>
      </c>
    </row>
    <row r="10026" spans="1:9">
      <c r="A10026">
        <v>10025</v>
      </c>
      <c r="B10026">
        <v>3.46618362527806e-5</v>
      </c>
      <c r="C10026">
        <v>0.000128699393826537</v>
      </c>
      <c r="D10026">
        <v>1.04453921318054</v>
      </c>
      <c r="E10026">
        <v>1.39258372783661</v>
      </c>
      <c r="F10026">
        <f t="shared" si="624"/>
        <v>-4.46014843373618</v>
      </c>
      <c r="G10026">
        <f t="shared" si="625"/>
        <v>-3.89042349861551</v>
      </c>
      <c r="H10026">
        <f t="shared" si="626"/>
        <v>-3.78685100508914</v>
      </c>
      <c r="I10026">
        <f t="shared" si="627"/>
        <v>0.000163361230079318</v>
      </c>
    </row>
    <row r="10027" spans="1:9">
      <c r="A10027">
        <v>10026</v>
      </c>
      <c r="B10027">
        <v>3.49101683241315e-5</v>
      </c>
      <c r="C10027">
        <v>0.000111675457446836</v>
      </c>
      <c r="D10027">
        <v>1.04892778396606</v>
      </c>
      <c r="E10027">
        <v>1.47661030292511</v>
      </c>
      <c r="F10027">
        <f t="shared" si="624"/>
        <v>-4.45704805717078</v>
      </c>
      <c r="G10027">
        <f t="shared" si="625"/>
        <v>-3.95204225988832</v>
      </c>
      <c r="H10027">
        <f t="shared" si="626"/>
        <v>-3.83390861465</v>
      </c>
      <c r="I10027">
        <f t="shared" si="627"/>
        <v>0.000146585625770968</v>
      </c>
    </row>
    <row r="10028" spans="1:9">
      <c r="A10028">
        <v>10027</v>
      </c>
      <c r="B10028">
        <v>3.27541711158119e-5</v>
      </c>
      <c r="C10028">
        <v>0.000100119788839947</v>
      </c>
      <c r="D10028">
        <v>1.05447435379028</v>
      </c>
      <c r="E10028">
        <v>1.58369302749634</v>
      </c>
      <c r="F10028">
        <f t="shared" si="624"/>
        <v>-4.48473338644373</v>
      </c>
      <c r="G10028">
        <f t="shared" si="625"/>
        <v>-3.99948007502209</v>
      </c>
      <c r="H10028">
        <f t="shared" si="626"/>
        <v>-3.8765601218082</v>
      </c>
      <c r="I10028">
        <f t="shared" si="627"/>
        <v>0.000132873959955759</v>
      </c>
    </row>
    <row r="10029" spans="1:9">
      <c r="A10029">
        <v>10028</v>
      </c>
      <c r="B10029">
        <v>2.90555071842391e-5</v>
      </c>
      <c r="C10029">
        <v>9.40200261538848e-5</v>
      </c>
      <c r="D10029">
        <v>1.06011652946472</v>
      </c>
      <c r="E10029">
        <v>1.69447958469391</v>
      </c>
      <c r="F10029">
        <f t="shared" si="624"/>
        <v>-4.53677153924452</v>
      </c>
      <c r="G10029">
        <f t="shared" si="625"/>
        <v>-4.02677963233851</v>
      </c>
      <c r="H10029">
        <f t="shared" si="626"/>
        <v>-3.90982827357022</v>
      </c>
      <c r="I10029">
        <f t="shared" si="627"/>
        <v>0.000123075533338124</v>
      </c>
    </row>
    <row r="10030" spans="1:9">
      <c r="A10030">
        <v>10029</v>
      </c>
      <c r="B10030">
        <v>2.6899453587248e-5</v>
      </c>
      <c r="C10030">
        <v>9.24613705137745e-5</v>
      </c>
      <c r="D10030">
        <v>1.0617710351944</v>
      </c>
      <c r="E10030">
        <v>1.73049437999725</v>
      </c>
      <c r="F10030">
        <f t="shared" si="624"/>
        <v>-4.57025654179883</v>
      </c>
      <c r="G10030">
        <f t="shared" si="625"/>
        <v>-4.03403967349627</v>
      </c>
      <c r="H10030">
        <f t="shared" si="626"/>
        <v>-3.92313819136863</v>
      </c>
      <c r="I10030">
        <f t="shared" si="627"/>
        <v>0.000119360824101022</v>
      </c>
    </row>
    <row r="10031" spans="1:9">
      <c r="A10031">
        <v>10030</v>
      </c>
      <c r="B10031">
        <v>2.42510559473885e-5</v>
      </c>
      <c r="C10031">
        <v>9.3314352852758e-5</v>
      </c>
      <c r="D10031">
        <v>1.061962723732</v>
      </c>
      <c r="E10031">
        <v>1.73919093608856</v>
      </c>
      <c r="F10031">
        <f t="shared" si="624"/>
        <v>-4.61526934645801</v>
      </c>
      <c r="G10031">
        <f t="shared" si="625"/>
        <v>-4.03005155148024</v>
      </c>
      <c r="H10031">
        <f t="shared" si="626"/>
        <v>-3.92972044167036</v>
      </c>
      <c r="I10031">
        <f t="shared" si="627"/>
        <v>0.000117565408800147</v>
      </c>
    </row>
    <row r="10032" spans="1:9">
      <c r="A10032">
        <v>10031</v>
      </c>
      <c r="B10032">
        <v>2.4329565349035e-5</v>
      </c>
      <c r="C10032">
        <v>9.25427812035196e-5</v>
      </c>
      <c r="D10032">
        <v>1.06250369548798</v>
      </c>
      <c r="E10032">
        <v>1.75154137611389</v>
      </c>
      <c r="F10032">
        <f t="shared" si="624"/>
        <v>-4.61386564972935</v>
      </c>
      <c r="G10032">
        <f t="shared" si="625"/>
        <v>-4.03365745271605</v>
      </c>
      <c r="H10032">
        <f t="shared" si="626"/>
        <v>-3.93228823614651</v>
      </c>
      <c r="I10032">
        <f t="shared" si="627"/>
        <v>0.000116872346552555</v>
      </c>
    </row>
    <row r="10033" spans="1:9">
      <c r="A10033">
        <v>10032</v>
      </c>
      <c r="B10033">
        <v>2.428041989333e-5</v>
      </c>
      <c r="C10033">
        <v>8.99655715329573e-5</v>
      </c>
      <c r="D10033">
        <v>1.06339859962463</v>
      </c>
      <c r="E10033">
        <v>1.77823650836945</v>
      </c>
      <c r="F10033">
        <f t="shared" si="624"/>
        <v>-4.61474380706221</v>
      </c>
      <c r="G10033">
        <f t="shared" si="625"/>
        <v>-4.0459236567147</v>
      </c>
      <c r="H10033">
        <f t="shared" si="626"/>
        <v>-3.94215902917483</v>
      </c>
      <c r="I10033">
        <f t="shared" si="627"/>
        <v>0.000114245991426287</v>
      </c>
    </row>
    <row r="10034" spans="1:9">
      <c r="A10034">
        <v>10033</v>
      </c>
      <c r="B10034">
        <v>2.4936574845924e-5</v>
      </c>
      <c r="C10034">
        <v>8.57590857776813e-5</v>
      </c>
      <c r="D10034">
        <v>1.06458687782288</v>
      </c>
      <c r="E10034">
        <v>1.81935083866119</v>
      </c>
      <c r="F10034">
        <f t="shared" si="624"/>
        <v>-4.60316319912008</v>
      </c>
      <c r="G10034">
        <f t="shared" si="625"/>
        <v>-4.06671985736008</v>
      </c>
      <c r="H10034">
        <f t="shared" si="626"/>
        <v>-3.95586940354911</v>
      </c>
      <c r="I10034">
        <f t="shared" si="627"/>
        <v>0.000110695660623605</v>
      </c>
    </row>
    <row r="10035" spans="1:9">
      <c r="A10035">
        <v>10034</v>
      </c>
      <c r="B10035">
        <v>2.34512699535117e-5</v>
      </c>
      <c r="C10035">
        <v>8.40479842736386e-5</v>
      </c>
      <c r="D10035">
        <v>1.06463432312012</v>
      </c>
      <c r="E10035">
        <v>1.83902049064636</v>
      </c>
      <c r="F10035">
        <f t="shared" si="624"/>
        <v>-4.6298336340206</v>
      </c>
      <c r="G10035">
        <f t="shared" si="625"/>
        <v>-4.07547269780254</v>
      </c>
      <c r="H10035">
        <f t="shared" si="626"/>
        <v>-3.96859454864286</v>
      </c>
      <c r="I10035">
        <f t="shared" si="627"/>
        <v>0.00010749925422715</v>
      </c>
    </row>
    <row r="10036" spans="1:9">
      <c r="A10036">
        <v>10035</v>
      </c>
      <c r="B10036">
        <v>2.04438729269896e-5</v>
      </c>
      <c r="C10036">
        <v>8.41789878904819e-5</v>
      </c>
      <c r="D10036">
        <v>1.06364464759827</v>
      </c>
      <c r="E10036">
        <v>1.84056067466736</v>
      </c>
      <c r="F10036">
        <f t="shared" si="624"/>
        <v>-4.68943682715325</v>
      </c>
      <c r="G10036">
        <f t="shared" si="625"/>
        <v>-4.07479630021096</v>
      </c>
      <c r="H10036">
        <f t="shared" si="626"/>
        <v>-3.98037340875654</v>
      </c>
      <c r="I10036">
        <f t="shared" si="627"/>
        <v>0.000104622860817471</v>
      </c>
    </row>
    <row r="10037" spans="1:9">
      <c r="A10037">
        <v>10036</v>
      </c>
      <c r="B10037">
        <v>1.95519387489185e-5</v>
      </c>
      <c r="C10037">
        <v>8.37379266158678e-5</v>
      </c>
      <c r="D10037">
        <v>1.06351470947266</v>
      </c>
      <c r="E10037">
        <v>1.84671056270599</v>
      </c>
      <c r="F10037">
        <f t="shared" si="624"/>
        <v>-4.70881017196579</v>
      </c>
      <c r="G10037">
        <f t="shared" si="625"/>
        <v>-4.07707779661454</v>
      </c>
      <c r="H10037">
        <f t="shared" si="626"/>
        <v>-3.98594228866501</v>
      </c>
      <c r="I10037">
        <f t="shared" si="627"/>
        <v>0.000103289865364786</v>
      </c>
    </row>
    <row r="10038" spans="1:9">
      <c r="A10038">
        <v>10037</v>
      </c>
      <c r="B10038">
        <v>1.94085496332264e-5</v>
      </c>
      <c r="C10038">
        <v>8.30696590128355e-5</v>
      </c>
      <c r="D10038">
        <v>1.06336081027985</v>
      </c>
      <c r="E10038">
        <v>1.84921908378601</v>
      </c>
      <c r="F10038">
        <f t="shared" si="624"/>
        <v>-4.71200691746177</v>
      </c>
      <c r="G10038">
        <f t="shared" si="625"/>
        <v>-4.08055757223788</v>
      </c>
      <c r="H10038">
        <f t="shared" si="626"/>
        <v>-3.98936847481226</v>
      </c>
      <c r="I10038">
        <f t="shared" si="627"/>
        <v>0.000102478208646062</v>
      </c>
    </row>
    <row r="10039" spans="1:9">
      <c r="A10039">
        <v>10038</v>
      </c>
      <c r="B10039">
        <v>1.93657524505397e-5</v>
      </c>
      <c r="C10039">
        <v>8.18485495983623e-5</v>
      </c>
      <c r="D10039">
        <v>1.06351780891419</v>
      </c>
      <c r="E10039">
        <v>1.85954487323761</v>
      </c>
      <c r="F10039">
        <f t="shared" si="624"/>
        <v>-4.71296562396741</v>
      </c>
      <c r="G10039">
        <f t="shared" si="625"/>
        <v>-4.08698901212264</v>
      </c>
      <c r="H10039">
        <f t="shared" si="626"/>
        <v>-3.99475811534153</v>
      </c>
      <c r="I10039">
        <f t="shared" si="627"/>
        <v>0.000101214302048902</v>
      </c>
    </row>
    <row r="10040" spans="1:9">
      <c r="A10040">
        <v>10039</v>
      </c>
      <c r="B10040">
        <v>1.88938684004825e-5</v>
      </c>
      <c r="C10040">
        <v>7.34734421712346e-5</v>
      </c>
      <c r="D10040">
        <v>1.06419134140015</v>
      </c>
      <c r="E10040">
        <v>1.94073581695557</v>
      </c>
      <c r="F10040">
        <f t="shared" si="624"/>
        <v>-4.72367911391595</v>
      </c>
      <c r="G10040">
        <f t="shared" si="625"/>
        <v>-4.13386961333441</v>
      </c>
      <c r="H10040">
        <f t="shared" si="626"/>
        <v>-4.03448170140114</v>
      </c>
      <c r="I10040">
        <f t="shared" si="627"/>
        <v>9.23673105717171e-5</v>
      </c>
    </row>
    <row r="10041" spans="1:9">
      <c r="A10041">
        <v>10040</v>
      </c>
      <c r="B10041">
        <v>1.69960549101234e-5</v>
      </c>
      <c r="C10041">
        <v>6.83389225741848e-5</v>
      </c>
      <c r="D10041">
        <v>1.06350219249725</v>
      </c>
      <c r="E10041">
        <v>2.00644040107727</v>
      </c>
      <c r="F10041">
        <f t="shared" si="624"/>
        <v>-4.76965187448032</v>
      </c>
      <c r="G10041">
        <f t="shared" si="625"/>
        <v>-4.16533187253425</v>
      </c>
      <c r="H10041">
        <f t="shared" si="626"/>
        <v>-4.06887292176543</v>
      </c>
      <c r="I10041">
        <f t="shared" si="627"/>
        <v>8.53349774843082e-5</v>
      </c>
    </row>
    <row r="10042" spans="1:9">
      <c r="A10042">
        <v>10041</v>
      </c>
      <c r="B10042">
        <v>1.64792782015866e-5</v>
      </c>
      <c r="C10042">
        <v>6.47674460196868e-5</v>
      </c>
      <c r="D10042">
        <v>1.0622673034668</v>
      </c>
      <c r="E10042">
        <v>2.07777905464172</v>
      </c>
      <c r="F10042">
        <f t="shared" si="624"/>
        <v>-4.7830618144795</v>
      </c>
      <c r="G10042">
        <f t="shared" si="625"/>
        <v>-4.18864322818041</v>
      </c>
      <c r="H10042">
        <f t="shared" si="626"/>
        <v>-4.09019414027283</v>
      </c>
      <c r="I10042">
        <f t="shared" si="627"/>
        <v>8.12467242212734e-5</v>
      </c>
    </row>
    <row r="10043" spans="1:9">
      <c r="A10043">
        <v>10042</v>
      </c>
      <c r="B10043">
        <v>1.41937925945967e-5</v>
      </c>
      <c r="C10043">
        <v>6.47971464786679e-5</v>
      </c>
      <c r="D10043">
        <v>1.06190550327301</v>
      </c>
      <c r="E10043">
        <v>2.05725979804993</v>
      </c>
      <c r="F10043">
        <f t="shared" si="624"/>
        <v>-4.84790154514632</v>
      </c>
      <c r="G10043">
        <f t="shared" si="625"/>
        <v>-4.18844411906545</v>
      </c>
      <c r="H10043">
        <f t="shared" si="626"/>
        <v>-4.10242272309144</v>
      </c>
      <c r="I10043">
        <f t="shared" si="627"/>
        <v>7.89909390732646e-5</v>
      </c>
    </row>
    <row r="10044" spans="1:9">
      <c r="A10044">
        <v>10043</v>
      </c>
      <c r="B10044">
        <v>1.38379027703195e-5</v>
      </c>
      <c r="C10044">
        <v>6.46372718620114e-5</v>
      </c>
      <c r="D10044">
        <v>1.0617687702179</v>
      </c>
      <c r="E10044">
        <v>2.04839897155762</v>
      </c>
      <c r="F10044">
        <f t="shared" si="624"/>
        <v>-4.85892972521844</v>
      </c>
      <c r="G10044">
        <f t="shared" si="625"/>
        <v>-4.1895169820645</v>
      </c>
      <c r="H10044">
        <f t="shared" si="626"/>
        <v>-4.1052677091829</v>
      </c>
      <c r="I10044">
        <f t="shared" si="627"/>
        <v>7.84751746323309e-5</v>
      </c>
    </row>
    <row r="10045" spans="1:9">
      <c r="A10045">
        <v>10044</v>
      </c>
      <c r="B10045">
        <v>1.36345333885402e-5</v>
      </c>
      <c r="C10045">
        <v>6.4225125242956e-5</v>
      </c>
      <c r="D10045">
        <v>1.06138348579407</v>
      </c>
      <c r="E10045">
        <v>2.04203987121582</v>
      </c>
      <c r="F10045">
        <f t="shared" si="624"/>
        <v>-4.86535972022692</v>
      </c>
      <c r="G10045">
        <f t="shared" si="625"/>
        <v>-4.19229504015976</v>
      </c>
      <c r="H10045">
        <f t="shared" si="626"/>
        <v>-4.10868750473785</v>
      </c>
      <c r="I10045">
        <f t="shared" si="627"/>
        <v>7.78596586314962e-5</v>
      </c>
    </row>
    <row r="10046" spans="1:9">
      <c r="A10046">
        <v>10045</v>
      </c>
      <c r="B10046">
        <v>1.3368233339861e-5</v>
      </c>
      <c r="C10046">
        <v>6.21861763647757e-5</v>
      </c>
      <c r="D10046">
        <v>1.06015062332153</v>
      </c>
      <c r="E10046">
        <v>2.03938937187195</v>
      </c>
      <c r="F10046">
        <f t="shared" si="624"/>
        <v>-4.87392598252448</v>
      </c>
      <c r="G10046">
        <f t="shared" si="625"/>
        <v>-4.20630614578705</v>
      </c>
      <c r="H10046">
        <f t="shared" si="626"/>
        <v>-4.12174018315153</v>
      </c>
      <c r="I10046">
        <f t="shared" si="627"/>
        <v>7.55544097046367e-5</v>
      </c>
    </row>
    <row r="10047" spans="1:9">
      <c r="A10047">
        <v>10046</v>
      </c>
      <c r="B10047">
        <v>1.28460251289653e-5</v>
      </c>
      <c r="C10047">
        <v>5.89263618167024e-5</v>
      </c>
      <c r="D10047">
        <v>1.05727422237396</v>
      </c>
      <c r="E10047">
        <v>2.04167246818542</v>
      </c>
      <c r="F10047">
        <f t="shared" si="624"/>
        <v>-4.89123123276873</v>
      </c>
      <c r="G10047">
        <f t="shared" si="625"/>
        <v>-4.22969037193228</v>
      </c>
      <c r="H10047">
        <f t="shared" si="626"/>
        <v>-4.14404261012697</v>
      </c>
      <c r="I10047">
        <f t="shared" si="627"/>
        <v>7.17723869456677e-5</v>
      </c>
    </row>
    <row r="10048" spans="1:9">
      <c r="A10048">
        <v>10047</v>
      </c>
      <c r="B10048">
        <v>1.18932694022078e-5</v>
      </c>
      <c r="C10048">
        <v>5.53363788640127e-5</v>
      </c>
      <c r="D10048">
        <v>1.05445861816406</v>
      </c>
      <c r="E10048">
        <v>2.08874487876892</v>
      </c>
      <c r="F10048">
        <f t="shared" si="624"/>
        <v>-4.92469874351751</v>
      </c>
      <c r="G10048">
        <f t="shared" si="625"/>
        <v>-4.2569892638946</v>
      </c>
      <c r="H10048">
        <f t="shared" si="626"/>
        <v>-4.17243916089222</v>
      </c>
      <c r="I10048">
        <f t="shared" si="627"/>
        <v>6.72296482662205e-5</v>
      </c>
    </row>
    <row r="10049" spans="1:9">
      <c r="A10049">
        <v>10048</v>
      </c>
      <c r="B10049">
        <v>1.06284242065158e-5</v>
      </c>
      <c r="C10049">
        <v>5.35818617208861e-5</v>
      </c>
      <c r="D10049">
        <v>1.05083382129669</v>
      </c>
      <c r="E10049">
        <v>2.10702562332153</v>
      </c>
      <c r="F10049">
        <f t="shared" si="624"/>
        <v>-4.97353112015634</v>
      </c>
      <c r="G10049">
        <f t="shared" si="625"/>
        <v>-4.27098220074907</v>
      </c>
      <c r="H10049">
        <f t="shared" si="626"/>
        <v>-4.19239539617264</v>
      </c>
      <c r="I10049">
        <f t="shared" si="627"/>
        <v>6.42102859274019e-5</v>
      </c>
    </row>
    <row r="10050" spans="1:9">
      <c r="A10050">
        <v>10049</v>
      </c>
      <c r="B10050">
        <v>1.03140546343639e-5</v>
      </c>
      <c r="C10050">
        <v>5.29046919837128e-5</v>
      </c>
      <c r="D10050">
        <v>1.05177986621857</v>
      </c>
      <c r="E10050">
        <v>2.15894317626953</v>
      </c>
      <c r="F10050">
        <f t="shared" si="624"/>
        <v>-4.98657057243096</v>
      </c>
      <c r="G10050">
        <f t="shared" si="625"/>
        <v>-4.27650580977439</v>
      </c>
      <c r="H10050">
        <f t="shared" si="626"/>
        <v>-4.19915411878193</v>
      </c>
      <c r="I10050">
        <f t="shared" si="627"/>
        <v>6.32187466180767e-5</v>
      </c>
    </row>
    <row r="10051" spans="1:9">
      <c r="A10051">
        <v>10050</v>
      </c>
      <c r="B10051">
        <v>1.0388014743512e-5</v>
      </c>
      <c r="C10051">
        <v>5.25173854839522e-5</v>
      </c>
      <c r="D10051">
        <v>1.05214500427246</v>
      </c>
      <c r="E10051">
        <v>2.16125178337097</v>
      </c>
      <c r="F10051">
        <f t="shared" ref="F10051:F10114" si="628">LOG10(B10051)</f>
        <v>-4.98346744265639</v>
      </c>
      <c r="G10051">
        <f t="shared" ref="G10051:G10114" si="629">LOG10(C10051)</f>
        <v>-4.27969690288256</v>
      </c>
      <c r="H10051">
        <f t="shared" ref="H10051:H10114" si="630">LOG10(C10051+B10051)</f>
        <v>-4.20131207016176</v>
      </c>
      <c r="I10051">
        <f t="shared" ref="I10051:I10114" si="631">B10051+C10051</f>
        <v>6.29054002274642e-5</v>
      </c>
    </row>
    <row r="10052" spans="1:9">
      <c r="A10052">
        <v>10051</v>
      </c>
      <c r="B10052">
        <v>1.03667580333422e-5</v>
      </c>
      <c r="C10052">
        <v>5.23541893926449e-5</v>
      </c>
      <c r="D10052">
        <v>1.05261671543121</v>
      </c>
      <c r="E10052">
        <v>2.1683611869812</v>
      </c>
      <c r="F10052">
        <f t="shared" si="628"/>
        <v>-4.98435703805281</v>
      </c>
      <c r="G10052">
        <f t="shared" si="629"/>
        <v>-4.28104856026383</v>
      </c>
      <c r="H10052">
        <f t="shared" si="630"/>
        <v>-4.20258739007536</v>
      </c>
      <c r="I10052">
        <f t="shared" si="631"/>
        <v>6.27209474259871e-5</v>
      </c>
    </row>
    <row r="10053" spans="1:9">
      <c r="A10053">
        <v>10052</v>
      </c>
      <c r="B10053">
        <v>1.02074855021783e-5</v>
      </c>
      <c r="C10053">
        <v>5.20516077813227e-5</v>
      </c>
      <c r="D10053">
        <v>1.05326128005981</v>
      </c>
      <c r="E10053">
        <v>2.18348526954651</v>
      </c>
      <c r="F10053">
        <f t="shared" si="628"/>
        <v>-4.99108122823851</v>
      </c>
      <c r="G10053">
        <f t="shared" si="629"/>
        <v>-4.28356585136435</v>
      </c>
      <c r="H10053">
        <f t="shared" si="630"/>
        <v>-4.20579720849834</v>
      </c>
      <c r="I10053">
        <f t="shared" si="631"/>
        <v>6.2259093283501e-5</v>
      </c>
    </row>
    <row r="10054" spans="1:9">
      <c r="A10054">
        <v>10053</v>
      </c>
      <c r="B10054">
        <v>9.89358795777662e-6</v>
      </c>
      <c r="C10054">
        <v>5.15724495926406e-5</v>
      </c>
      <c r="D10054">
        <v>1.05354690551758</v>
      </c>
      <c r="E10054">
        <v>2.20373272895813</v>
      </c>
      <c r="F10054">
        <f t="shared" si="628"/>
        <v>-5.00464618083157</v>
      </c>
      <c r="G10054">
        <f t="shared" si="629"/>
        <v>-4.28758223994677</v>
      </c>
      <c r="H10054">
        <f t="shared" si="630"/>
        <v>-4.21136478306356</v>
      </c>
      <c r="I10054">
        <f t="shared" si="631"/>
        <v>6.14660375504172e-5</v>
      </c>
    </row>
    <row r="10055" spans="1:9">
      <c r="A10055">
        <v>10054</v>
      </c>
      <c r="B10055">
        <v>9.36823653319152e-6</v>
      </c>
      <c r="C10055">
        <v>5.06210308230948e-5</v>
      </c>
      <c r="D10055">
        <v>1.0528712272644</v>
      </c>
      <c r="E10055">
        <v>2.227942943573</v>
      </c>
      <c r="F10055">
        <f t="shared" si="628"/>
        <v>-5.02834215254681</v>
      </c>
      <c r="G10055">
        <f t="shared" si="629"/>
        <v>-4.29566901531716</v>
      </c>
      <c r="H10055">
        <f t="shared" si="630"/>
        <v>-4.22192644203096</v>
      </c>
      <c r="I10055">
        <f t="shared" si="631"/>
        <v>5.99892673562863e-5</v>
      </c>
    </row>
    <row r="10056" spans="1:9">
      <c r="A10056">
        <v>10055</v>
      </c>
      <c r="B10056">
        <v>8.77970978763187e-6</v>
      </c>
      <c r="C10056">
        <v>4.9127746024169e-5</v>
      </c>
      <c r="D10056">
        <v>1.0504310131073</v>
      </c>
      <c r="E10056">
        <v>2.23812508583069</v>
      </c>
      <c r="F10056">
        <f t="shared" si="628"/>
        <v>-5.0565198394143</v>
      </c>
      <c r="G10056">
        <f t="shared" si="629"/>
        <v>-4.30867316079335</v>
      </c>
      <c r="H10056">
        <f t="shared" si="630"/>
        <v>-4.23726551555649</v>
      </c>
      <c r="I10056">
        <f t="shared" si="631"/>
        <v>5.79074558118009e-5</v>
      </c>
    </row>
    <row r="10057" spans="1:9">
      <c r="A10057">
        <v>10056</v>
      </c>
      <c r="B10057">
        <v>2.56991261267103e-5</v>
      </c>
      <c r="C10057">
        <v>5.64128495170735e-5</v>
      </c>
      <c r="D10057">
        <v>1.04864180088043</v>
      </c>
      <c r="E10057">
        <v>2.26767325401306</v>
      </c>
      <c r="F10057">
        <f t="shared" si="628"/>
        <v>-4.59008164417065</v>
      </c>
      <c r="G10057">
        <f t="shared" si="629"/>
        <v>-4.24862196270528</v>
      </c>
      <c r="H10057">
        <f t="shared" si="630"/>
        <v>-4.08559349846245</v>
      </c>
      <c r="I10057">
        <f t="shared" si="631"/>
        <v>8.21119756437838e-5</v>
      </c>
    </row>
    <row r="10058" spans="1:9">
      <c r="A10058">
        <v>10057</v>
      </c>
      <c r="B10058">
        <v>8.45463182486128e-6</v>
      </c>
      <c r="C10058">
        <v>4.92034778289963e-5</v>
      </c>
      <c r="D10058">
        <v>1.05026698112488</v>
      </c>
      <c r="E10058">
        <v>2.2408344745636</v>
      </c>
      <c r="F10058">
        <f t="shared" si="628"/>
        <v>-5.07290529994236</v>
      </c>
      <c r="G10058">
        <f t="shared" si="629"/>
        <v>-4.30800419909115</v>
      </c>
      <c r="H10058">
        <f t="shared" si="630"/>
        <v>-4.23913960024743</v>
      </c>
      <c r="I10058">
        <f t="shared" si="631"/>
        <v>5.76581096538576e-5</v>
      </c>
    </row>
    <row r="10059" spans="1:9">
      <c r="A10059">
        <v>10058</v>
      </c>
      <c r="B10059">
        <v>8.15325347502949e-6</v>
      </c>
      <c r="C10059">
        <v>4.74331536679529e-5</v>
      </c>
      <c r="D10059">
        <v>1.04622089862824</v>
      </c>
      <c r="E10059">
        <v>2.2185709476471</v>
      </c>
      <c r="F10059">
        <f t="shared" si="628"/>
        <v>-5.08866905576313</v>
      </c>
      <c r="G10059">
        <f t="shared" si="629"/>
        <v>-4.32391799963533</v>
      </c>
      <c r="H10059">
        <f t="shared" si="630"/>
        <v>-4.25503139590933</v>
      </c>
      <c r="I10059">
        <f t="shared" si="631"/>
        <v>5.55864071429824e-5</v>
      </c>
    </row>
    <row r="10060" spans="1:9">
      <c r="A10060">
        <v>10059</v>
      </c>
      <c r="B10060">
        <v>8.01052647148026e-6</v>
      </c>
      <c r="C10060">
        <v>4.70005506940652e-5</v>
      </c>
      <c r="D10060">
        <v>1.04463911056519</v>
      </c>
      <c r="E10060">
        <v>2.19473910331726</v>
      </c>
      <c r="F10060">
        <f t="shared" si="628"/>
        <v>-5.09633894007743</v>
      </c>
      <c r="G10060">
        <f t="shared" si="629"/>
        <v>-4.32789705351125</v>
      </c>
      <c r="H10060">
        <f t="shared" si="630"/>
        <v>-4.25954985109691</v>
      </c>
      <c r="I10060">
        <f t="shared" si="631"/>
        <v>5.50110771655455e-5</v>
      </c>
    </row>
    <row r="10061" spans="1:9">
      <c r="A10061">
        <v>10060</v>
      </c>
      <c r="B10061">
        <v>7.93757590145105e-6</v>
      </c>
      <c r="C10061">
        <v>4.68947619083337e-5</v>
      </c>
      <c r="D10061">
        <v>1.04397642612457</v>
      </c>
      <c r="E10061">
        <v>2.17982387542725</v>
      </c>
      <c r="F10061">
        <f t="shared" si="628"/>
        <v>-5.10031210882768</v>
      </c>
      <c r="G10061">
        <f t="shared" si="629"/>
        <v>-4.32887566477643</v>
      </c>
      <c r="H10061">
        <f t="shared" si="630"/>
        <v>-4.26096323731468</v>
      </c>
      <c r="I10061">
        <f t="shared" si="631"/>
        <v>5.48323378097847e-5</v>
      </c>
    </row>
    <row r="10062" spans="1:9">
      <c r="A10062">
        <v>10061</v>
      </c>
      <c r="B10062">
        <v>7.87736735219369e-6</v>
      </c>
      <c r="C10062">
        <v>4.68504440505058e-5</v>
      </c>
      <c r="D10062">
        <v>1.04369294643402</v>
      </c>
      <c r="E10062">
        <v>2.17410850524902</v>
      </c>
      <c r="F10062">
        <f t="shared" si="628"/>
        <v>-5.10361890122224</v>
      </c>
      <c r="G10062">
        <f t="shared" si="629"/>
        <v>-4.32928628849508</v>
      </c>
      <c r="H10062">
        <f t="shared" si="630"/>
        <v>-4.26179191920147</v>
      </c>
      <c r="I10062">
        <f t="shared" si="631"/>
        <v>5.47278114026995e-5</v>
      </c>
    </row>
    <row r="10063" spans="1:9">
      <c r="A10063">
        <v>10062</v>
      </c>
      <c r="B10063">
        <v>7.68442896514898e-6</v>
      </c>
      <c r="C10063">
        <v>4.6683824621141e-5</v>
      </c>
      <c r="D10063">
        <v>1.04286813735962</v>
      </c>
      <c r="E10063">
        <v>2.16200113296509</v>
      </c>
      <c r="F10063">
        <f t="shared" si="628"/>
        <v>-5.11438839966703</v>
      </c>
      <c r="G10063">
        <f t="shared" si="629"/>
        <v>-4.33083357113963</v>
      </c>
      <c r="H10063">
        <f t="shared" si="630"/>
        <v>-4.26465461715497</v>
      </c>
      <c r="I10063">
        <f t="shared" si="631"/>
        <v>5.436825358629e-5</v>
      </c>
    </row>
    <row r="10064" spans="1:9">
      <c r="A10064">
        <v>10063</v>
      </c>
      <c r="B10064">
        <v>7.44818635212141e-6</v>
      </c>
      <c r="C10064">
        <v>4.63256365037523e-5</v>
      </c>
      <c r="D10064">
        <v>1.04173564910889</v>
      </c>
      <c r="E10064">
        <v>2.15238213539123</v>
      </c>
      <c r="F10064">
        <f t="shared" si="628"/>
        <v>-5.12794946593037</v>
      </c>
      <c r="G10064">
        <f t="shared" si="629"/>
        <v>-4.33417860486026</v>
      </c>
      <c r="H10064">
        <f t="shared" si="630"/>
        <v>-4.26942908782649</v>
      </c>
      <c r="I10064">
        <f t="shared" si="631"/>
        <v>5.37738228558737e-5</v>
      </c>
    </row>
    <row r="10065" spans="1:9">
      <c r="A10065">
        <v>10064</v>
      </c>
      <c r="B10065">
        <v>7.23642733646557e-6</v>
      </c>
      <c r="C10065">
        <v>4.54263172287028e-5</v>
      </c>
      <c r="D10065">
        <v>1.04000914096832</v>
      </c>
      <c r="E10065">
        <v>2.14895296096802</v>
      </c>
      <c r="F10065">
        <f t="shared" si="628"/>
        <v>-5.14047579443951</v>
      </c>
      <c r="G10065">
        <f t="shared" si="629"/>
        <v>-4.34269247058321</v>
      </c>
      <c r="H10065">
        <f t="shared" si="630"/>
        <v>-4.27849651100193</v>
      </c>
      <c r="I10065">
        <f t="shared" si="631"/>
        <v>5.26627445651684e-5</v>
      </c>
    </row>
    <row r="10066" spans="1:9">
      <c r="A10066">
        <v>10065</v>
      </c>
      <c r="B10066">
        <v>7.35170397092588e-6</v>
      </c>
      <c r="C10066">
        <v>4.38503884652164e-5</v>
      </c>
      <c r="D10066">
        <v>1.03832519054413</v>
      </c>
      <c r="E10066">
        <v>2.1604413986206</v>
      </c>
      <c r="F10066">
        <f t="shared" si="628"/>
        <v>-5.13361198888823</v>
      </c>
      <c r="G10066">
        <f t="shared" si="629"/>
        <v>-4.35802655491932</v>
      </c>
      <c r="H10066">
        <f t="shared" si="630"/>
        <v>-4.29071229068624</v>
      </c>
      <c r="I10066">
        <f t="shared" si="631"/>
        <v>5.12020924361423e-5</v>
      </c>
    </row>
    <row r="10067" spans="1:9">
      <c r="A10067">
        <v>10066</v>
      </c>
      <c r="B10067">
        <v>8.97770496521844e-6</v>
      </c>
      <c r="C10067">
        <v>4.1524792322889e-5</v>
      </c>
      <c r="D10067">
        <v>1.03729963302612</v>
      </c>
      <c r="E10067">
        <v>2.17364478111267</v>
      </c>
      <c r="F10067">
        <f t="shared" si="628"/>
        <v>-5.04683467094183</v>
      </c>
      <c r="G10067">
        <f t="shared" si="629"/>
        <v>-4.38169253089942</v>
      </c>
      <c r="H10067">
        <f t="shared" si="630"/>
        <v>-4.29668714600749</v>
      </c>
      <c r="I10067">
        <f t="shared" si="631"/>
        <v>5.05024972881074e-5</v>
      </c>
    </row>
    <row r="10068" spans="1:9">
      <c r="A10068">
        <v>10067</v>
      </c>
      <c r="B10068">
        <v>2.67000850726618e-5</v>
      </c>
      <c r="C10068">
        <v>3.85557723348029e-5</v>
      </c>
      <c r="D10068">
        <v>1.03331220149994</v>
      </c>
      <c r="E10068">
        <v>2.27121353149414</v>
      </c>
      <c r="F10068">
        <f t="shared" si="628"/>
        <v>-4.5734873548703</v>
      </c>
      <c r="G10068">
        <f t="shared" si="629"/>
        <v>-4.41391059282742</v>
      </c>
      <c r="H10068">
        <f t="shared" si="630"/>
        <v>-4.18538049968978</v>
      </c>
      <c r="I10068">
        <f t="shared" si="631"/>
        <v>6.52558574074647e-5</v>
      </c>
    </row>
    <row r="10069" spans="1:9">
      <c r="A10069">
        <v>10068</v>
      </c>
      <c r="B10069">
        <v>9.75734292296693e-6</v>
      </c>
      <c r="C10069">
        <v>3.9789367292542e-5</v>
      </c>
      <c r="D10069">
        <v>1.03651177883148</v>
      </c>
      <c r="E10069">
        <v>2.19292235374451</v>
      </c>
      <c r="F10069">
        <f t="shared" si="628"/>
        <v>-5.01066843141108</v>
      </c>
      <c r="G10069">
        <f t="shared" si="629"/>
        <v>-4.40023296669785</v>
      </c>
      <c r="H10069">
        <f t="shared" si="630"/>
        <v>-4.30498517634889</v>
      </c>
      <c r="I10069">
        <f t="shared" si="631"/>
        <v>4.95467102155089e-5</v>
      </c>
    </row>
    <row r="10070" spans="1:9">
      <c r="A10070">
        <v>10069</v>
      </c>
      <c r="B10070">
        <v>8.88828435563482e-6</v>
      </c>
      <c r="C10070">
        <v>3.99408672819845e-5</v>
      </c>
      <c r="D10070">
        <v>1.03775703907013</v>
      </c>
      <c r="E10070">
        <v>2.21009731292725</v>
      </c>
      <c r="F10070">
        <f t="shared" si="628"/>
        <v>-5.05118205981565</v>
      </c>
      <c r="G10070">
        <f t="shared" si="629"/>
        <v>-4.39858250902739</v>
      </c>
      <c r="H10070">
        <f t="shared" si="630"/>
        <v>-4.31132082112446</v>
      </c>
      <c r="I10070">
        <f t="shared" si="631"/>
        <v>4.88291516376193e-5</v>
      </c>
    </row>
    <row r="10071" spans="1:9">
      <c r="A10071">
        <v>10070</v>
      </c>
      <c r="B10071">
        <v>8.67921789904358e-6</v>
      </c>
      <c r="C10071">
        <v>3.98748416046146e-5</v>
      </c>
      <c r="D10071">
        <v>1.03832113742828</v>
      </c>
      <c r="E10071">
        <v>2.22428011894226</v>
      </c>
      <c r="F10071">
        <f t="shared" si="628"/>
        <v>-5.06151940816832</v>
      </c>
      <c r="G10071">
        <f t="shared" si="629"/>
        <v>-4.39930102908532</v>
      </c>
      <c r="H10071">
        <f t="shared" si="630"/>
        <v>-4.31377445378204</v>
      </c>
      <c r="I10071">
        <f t="shared" si="631"/>
        <v>4.85540595036582e-5</v>
      </c>
    </row>
    <row r="10072" spans="1:9">
      <c r="A10072">
        <v>10071</v>
      </c>
      <c r="B10072">
        <v>8.63574132381473e-6</v>
      </c>
      <c r="C10072">
        <v>3.97621261072345e-5</v>
      </c>
      <c r="D10072">
        <v>1.03863453865051</v>
      </c>
      <c r="E10072">
        <v>2.23641920089722</v>
      </c>
      <c r="F10072">
        <f t="shared" si="628"/>
        <v>-5.06370037505971</v>
      </c>
      <c r="G10072">
        <f t="shared" si="629"/>
        <v>-4.40053040164009</v>
      </c>
      <c r="H10072">
        <f t="shared" si="630"/>
        <v>-4.31517377437485</v>
      </c>
      <c r="I10072">
        <f t="shared" si="631"/>
        <v>4.83978674310492e-5</v>
      </c>
    </row>
    <row r="10073" spans="1:9">
      <c r="A10073">
        <v>10072</v>
      </c>
      <c r="B10073">
        <v>8.60137060954003e-6</v>
      </c>
      <c r="C10073">
        <v>3.95828792534303e-5</v>
      </c>
      <c r="D10073">
        <v>1.03875923156738</v>
      </c>
      <c r="E10073">
        <v>2.24661445617676</v>
      </c>
      <c r="F10073">
        <f t="shared" si="628"/>
        <v>-5.06543233936901</v>
      </c>
      <c r="G10073">
        <f t="shared" si="629"/>
        <v>-4.40249261845713</v>
      </c>
      <c r="H10073">
        <f t="shared" si="630"/>
        <v>-4.31709489776567</v>
      </c>
      <c r="I10073">
        <f t="shared" si="631"/>
        <v>4.81842498629703e-5</v>
      </c>
    </row>
    <row r="10074" spans="1:9">
      <c r="A10074">
        <v>10073</v>
      </c>
      <c r="B10074">
        <v>8.51528875500662e-6</v>
      </c>
      <c r="C10074">
        <v>3.904305776814e-5</v>
      </c>
      <c r="D10074">
        <v>1.03870809078217</v>
      </c>
      <c r="E10074">
        <v>2.26820087432861</v>
      </c>
      <c r="F10074">
        <f t="shared" si="628"/>
        <v>-5.06980062044598</v>
      </c>
      <c r="G10074">
        <f t="shared" si="629"/>
        <v>-4.40845617666552</v>
      </c>
      <c r="H10074">
        <f t="shared" si="630"/>
        <v>-4.32277325305159</v>
      </c>
      <c r="I10074">
        <f t="shared" si="631"/>
        <v>4.75583465231466e-5</v>
      </c>
    </row>
    <row r="10075" spans="1:9">
      <c r="A10075">
        <v>10074</v>
      </c>
      <c r="B10075">
        <v>8.3478898886824e-6</v>
      </c>
      <c r="C10075">
        <v>3.79213270207401e-5</v>
      </c>
      <c r="D10075">
        <v>1.0379251241684</v>
      </c>
      <c r="E10075">
        <v>2.2983820438385</v>
      </c>
      <c r="F10075">
        <f t="shared" si="628"/>
        <v>-5.07842328805088</v>
      </c>
      <c r="G10075">
        <f t="shared" si="629"/>
        <v>-4.42111647334608</v>
      </c>
      <c r="H10075">
        <f t="shared" si="630"/>
        <v>-4.33470785072259</v>
      </c>
      <c r="I10075">
        <f t="shared" si="631"/>
        <v>4.62692169094225e-5</v>
      </c>
    </row>
    <row r="10076" spans="1:9">
      <c r="A10076">
        <v>10075</v>
      </c>
      <c r="B10076">
        <v>8.16563078842591e-6</v>
      </c>
      <c r="C10076">
        <v>3.57706448994577e-5</v>
      </c>
      <c r="D10076">
        <v>1.03550362586975</v>
      </c>
      <c r="E10076">
        <v>2.33797979354858</v>
      </c>
      <c r="F10076">
        <f t="shared" si="628"/>
        <v>-5.08801026073121</v>
      </c>
      <c r="G10076">
        <f t="shared" si="629"/>
        <v>-4.44647323000057</v>
      </c>
      <c r="H10076">
        <f t="shared" si="630"/>
        <v>-4.35717675935797</v>
      </c>
      <c r="I10076">
        <f t="shared" si="631"/>
        <v>4.39362756878836e-5</v>
      </c>
    </row>
    <row r="10077" spans="1:9">
      <c r="A10077">
        <v>10076</v>
      </c>
      <c r="B10077">
        <v>8.06633852334926e-6</v>
      </c>
      <c r="C10077">
        <v>3.30461843986996e-5</v>
      </c>
      <c r="D10077">
        <v>1.03100657463074</v>
      </c>
      <c r="E10077">
        <v>2.36701726913452</v>
      </c>
      <c r="F10077">
        <f t="shared" si="628"/>
        <v>-5.09332355573064</v>
      </c>
      <c r="G10077">
        <f t="shared" si="629"/>
        <v>-4.48087867809218</v>
      </c>
      <c r="H10077">
        <f t="shared" si="630"/>
        <v>-4.38602587137085</v>
      </c>
      <c r="I10077">
        <f t="shared" si="631"/>
        <v>4.11125229220489e-5</v>
      </c>
    </row>
    <row r="10078" spans="1:9">
      <c r="A10078">
        <v>10077</v>
      </c>
      <c r="B10078">
        <v>1.21422217489453e-5</v>
      </c>
      <c r="C10078">
        <v>4.00224089389667e-5</v>
      </c>
      <c r="D10078">
        <v>1.02593863010406</v>
      </c>
      <c r="E10078">
        <v>2.33569955825806</v>
      </c>
      <c r="F10078">
        <f t="shared" si="628"/>
        <v>-4.9157018400297</v>
      </c>
      <c r="G10078">
        <f t="shared" si="629"/>
        <v>-4.39769677483487</v>
      </c>
      <c r="H10078">
        <f t="shared" si="630"/>
        <v>-4.28262386296359</v>
      </c>
      <c r="I10078">
        <f t="shared" si="631"/>
        <v>5.2164630687912e-5</v>
      </c>
    </row>
    <row r="10079" spans="1:9">
      <c r="A10079">
        <v>10078</v>
      </c>
      <c r="B10079">
        <v>7.89555178926094e-6</v>
      </c>
      <c r="C10079">
        <v>3.27674242726061e-5</v>
      </c>
      <c r="D10079">
        <v>1.03017151355743</v>
      </c>
      <c r="E10079">
        <v>2.36185669898987</v>
      </c>
      <c r="F10079">
        <f t="shared" si="628"/>
        <v>-5.10261751345084</v>
      </c>
      <c r="G10079">
        <f t="shared" si="629"/>
        <v>-4.48455769557699</v>
      </c>
      <c r="H10079">
        <f t="shared" si="630"/>
        <v>-4.39080083917688</v>
      </c>
      <c r="I10079">
        <f t="shared" si="631"/>
        <v>4.0662976061867e-5</v>
      </c>
    </row>
    <row r="10080" spans="1:9">
      <c r="A10080">
        <v>10079</v>
      </c>
      <c r="B10080">
        <v>7.68175868870458e-6</v>
      </c>
      <c r="C10080">
        <v>3.12788106384687e-5</v>
      </c>
      <c r="D10080">
        <v>1.0268931388855</v>
      </c>
      <c r="E10080">
        <v>2.34152293205261</v>
      </c>
      <c r="F10080">
        <f t="shared" si="628"/>
        <v>-5.11453933968712</v>
      </c>
      <c r="G10080">
        <f t="shared" si="629"/>
        <v>-4.50474976913426</v>
      </c>
      <c r="H10080">
        <f t="shared" si="630"/>
        <v>-4.40937470544221</v>
      </c>
      <c r="I10080">
        <f t="shared" si="631"/>
        <v>3.89605693271733e-5</v>
      </c>
    </row>
    <row r="10081" spans="1:9">
      <c r="A10081">
        <v>10080</v>
      </c>
      <c r="B10081">
        <v>7.53145741327899e-6</v>
      </c>
      <c r="C10081">
        <v>3.09283677779604e-5</v>
      </c>
      <c r="D10081">
        <v>1.02656900882721</v>
      </c>
      <c r="E10081">
        <v>2.31221985816956</v>
      </c>
      <c r="F10081">
        <f t="shared" si="628"/>
        <v>-5.12312097528666</v>
      </c>
      <c r="G10081">
        <f t="shared" si="629"/>
        <v>-4.50964299896642</v>
      </c>
      <c r="H10081">
        <f t="shared" si="630"/>
        <v>-4.41499269406147</v>
      </c>
      <c r="I10081">
        <f t="shared" si="631"/>
        <v>3.84598251912394e-5</v>
      </c>
    </row>
    <row r="10082" spans="1:9">
      <c r="A10082">
        <v>10081</v>
      </c>
      <c r="B10082">
        <v>7.48093225411139e-6</v>
      </c>
      <c r="C10082">
        <v>3.09073875541799e-5</v>
      </c>
      <c r="D10082">
        <v>1.02683007717133</v>
      </c>
      <c r="E10082">
        <v>2.30113220214844</v>
      </c>
      <c r="F10082">
        <f t="shared" si="628"/>
        <v>-5.12604427812643</v>
      </c>
      <c r="G10082">
        <f t="shared" si="629"/>
        <v>-4.50993770211083</v>
      </c>
      <c r="H10082">
        <f t="shared" si="630"/>
        <v>-4.41580089580018</v>
      </c>
      <c r="I10082">
        <f t="shared" si="631"/>
        <v>3.83883198082913e-5</v>
      </c>
    </row>
    <row r="10083" spans="1:9">
      <c r="A10083">
        <v>10082</v>
      </c>
      <c r="B10083">
        <v>7.47073181628366e-6</v>
      </c>
      <c r="C10083">
        <v>3.0905706807971e-5</v>
      </c>
      <c r="D10083">
        <v>1.02686631679535</v>
      </c>
      <c r="E10083">
        <v>2.29830646514893</v>
      </c>
      <c r="F10083">
        <f t="shared" si="628"/>
        <v>-5.12663685357863</v>
      </c>
      <c r="G10083">
        <f t="shared" si="629"/>
        <v>-4.50996131972168</v>
      </c>
      <c r="H10083">
        <f t="shared" si="630"/>
        <v>-4.41593533073653</v>
      </c>
      <c r="I10083">
        <f t="shared" si="631"/>
        <v>3.83764386242547e-5</v>
      </c>
    </row>
    <row r="10084" spans="1:9">
      <c r="A10084">
        <v>10083</v>
      </c>
      <c r="B10084">
        <v>7.45929446566152e-6</v>
      </c>
      <c r="C10084">
        <v>3.08683920593467e-5</v>
      </c>
      <c r="D10084">
        <v>1.02698385715485</v>
      </c>
      <c r="E10084">
        <v>2.29632449150085</v>
      </c>
      <c r="F10084">
        <f t="shared" si="628"/>
        <v>-5.12730224815204</v>
      </c>
      <c r="G10084">
        <f t="shared" si="629"/>
        <v>-4.51048599241426</v>
      </c>
      <c r="H10084">
        <f t="shared" si="630"/>
        <v>-4.41648739414886</v>
      </c>
      <c r="I10084">
        <f t="shared" si="631"/>
        <v>3.83276865250082e-5</v>
      </c>
    </row>
    <row r="10085" spans="1:9">
      <c r="A10085">
        <v>10084</v>
      </c>
      <c r="B10085">
        <v>7.37604932510294e-6</v>
      </c>
      <c r="C10085">
        <v>3.0674123991048e-5</v>
      </c>
      <c r="D10085">
        <v>1.02728641033173</v>
      </c>
      <c r="E10085">
        <v>2.28899717330933</v>
      </c>
      <c r="F10085">
        <f t="shared" si="628"/>
        <v>-5.13217618773149</v>
      </c>
      <c r="G10085">
        <f t="shared" si="629"/>
        <v>-4.51322783125088</v>
      </c>
      <c r="H10085">
        <f t="shared" si="630"/>
        <v>-4.4196433607048</v>
      </c>
      <c r="I10085">
        <f t="shared" si="631"/>
        <v>3.80501733161509e-5</v>
      </c>
    </row>
    <row r="10086" spans="1:9">
      <c r="A10086">
        <v>10085</v>
      </c>
      <c r="B10086">
        <v>1.165011235571e-5</v>
      </c>
      <c r="C10086">
        <v>2.90080879494781e-5</v>
      </c>
      <c r="D10086">
        <v>1.02326285839081</v>
      </c>
      <c r="E10086">
        <v>2.30690240859985</v>
      </c>
      <c r="F10086">
        <f t="shared" si="628"/>
        <v>-4.93366988620624</v>
      </c>
      <c r="G10086">
        <f t="shared" si="629"/>
        <v>-4.53748089651128</v>
      </c>
      <c r="H10086">
        <f t="shared" si="630"/>
        <v>-4.39085184888598</v>
      </c>
      <c r="I10086">
        <f t="shared" si="631"/>
        <v>4.06582003051881e-5</v>
      </c>
    </row>
    <row r="10087" spans="1:9">
      <c r="A10087">
        <v>10086</v>
      </c>
      <c r="B10087">
        <v>7.77278546593152e-6</v>
      </c>
      <c r="C10087">
        <v>2.98245704470901e-5</v>
      </c>
      <c r="D10087">
        <v>1.02616763114929</v>
      </c>
      <c r="E10087">
        <v>2.29397583007812</v>
      </c>
      <c r="F10087">
        <f t="shared" si="628"/>
        <v>-5.10942331894676</v>
      </c>
      <c r="G10087">
        <f t="shared" si="629"/>
        <v>-4.52542580260488</v>
      </c>
      <c r="H10087">
        <f t="shared" si="630"/>
        <v>-4.4248426963692</v>
      </c>
      <c r="I10087">
        <f t="shared" si="631"/>
        <v>3.75973559130216e-5</v>
      </c>
    </row>
    <row r="10088" spans="1:9">
      <c r="A10088">
        <v>10087</v>
      </c>
      <c r="B10088">
        <v>7.48372167436173e-6</v>
      </c>
      <c r="C10088">
        <v>2.89351646642899e-5</v>
      </c>
      <c r="D10088">
        <v>1.02609729766846</v>
      </c>
      <c r="E10088">
        <v>2.29267525672913</v>
      </c>
      <c r="F10088">
        <f t="shared" si="628"/>
        <v>-5.12588237263335</v>
      </c>
      <c r="G10088">
        <f t="shared" si="629"/>
        <v>-4.53857404180954</v>
      </c>
      <c r="H10088">
        <f t="shared" si="630"/>
        <v>-4.43867333872707</v>
      </c>
      <c r="I10088">
        <f t="shared" si="631"/>
        <v>3.64188863386516e-5</v>
      </c>
    </row>
    <row r="10089" spans="1:9">
      <c r="A10089">
        <v>10088</v>
      </c>
      <c r="B10089">
        <v>7.65891945775365e-6</v>
      </c>
      <c r="C10089">
        <v>2.86151607724605e-5</v>
      </c>
      <c r="D10089">
        <v>1.02807307243347</v>
      </c>
      <c r="E10089">
        <v>2.23608469963074</v>
      </c>
      <c r="F10089">
        <f t="shared" si="628"/>
        <v>-5.11583249755235</v>
      </c>
      <c r="G10089">
        <f t="shared" si="629"/>
        <v>-4.54340380969282</v>
      </c>
      <c r="H10089">
        <f t="shared" si="630"/>
        <v>-4.44040359077188</v>
      </c>
      <c r="I10089">
        <f t="shared" si="631"/>
        <v>3.62740802302141e-5</v>
      </c>
    </row>
    <row r="10090" spans="1:9">
      <c r="A10090">
        <v>10089</v>
      </c>
      <c r="B10090">
        <v>7.1788863351685e-6</v>
      </c>
      <c r="C10090">
        <v>2.77950603049248e-5</v>
      </c>
      <c r="D10090">
        <v>1.02711319923401</v>
      </c>
      <c r="E10090">
        <v>2.26357698440552</v>
      </c>
      <c r="F10090">
        <f t="shared" si="628"/>
        <v>-5.1439429228892</v>
      </c>
      <c r="G10090">
        <f t="shared" si="629"/>
        <v>-4.55603237936718</v>
      </c>
      <c r="H10090">
        <f t="shared" si="630"/>
        <v>-4.45625535690144</v>
      </c>
      <c r="I10090">
        <f t="shared" si="631"/>
        <v>3.49739466400933e-5</v>
      </c>
    </row>
    <row r="10091" spans="1:9">
      <c r="A10091">
        <v>10090</v>
      </c>
      <c r="B10091">
        <v>6.81994924889295e-6</v>
      </c>
      <c r="C10091">
        <v>2.56514522334328e-5</v>
      </c>
      <c r="D10091">
        <v>1.02336025238037</v>
      </c>
      <c r="E10091">
        <v>2.29953837394714</v>
      </c>
      <c r="F10091">
        <f t="shared" si="628"/>
        <v>-5.16621885716284</v>
      </c>
      <c r="G10091">
        <f t="shared" si="629"/>
        <v>-4.59088804267252</v>
      </c>
      <c r="H10091">
        <f t="shared" si="630"/>
        <v>-4.48849896659712</v>
      </c>
      <c r="I10091">
        <f t="shared" si="631"/>
        <v>3.24714014823257e-5</v>
      </c>
    </row>
    <row r="10092" spans="1:9">
      <c r="A10092">
        <v>10091</v>
      </c>
      <c r="B10092">
        <v>6.69734845359926e-6</v>
      </c>
      <c r="C10092">
        <v>2.46992240136024e-5</v>
      </c>
      <c r="D10092">
        <v>1.02099716663361</v>
      </c>
      <c r="E10092">
        <v>2.32452273368835</v>
      </c>
      <c r="F10092">
        <f t="shared" si="628"/>
        <v>-5.17409710474629</v>
      </c>
      <c r="G10092">
        <f t="shared" si="629"/>
        <v>-4.60731669094699</v>
      </c>
      <c r="H10092">
        <f t="shared" si="630"/>
        <v>-4.50311776083857</v>
      </c>
      <c r="I10092">
        <f t="shared" si="631"/>
        <v>3.13965724672017e-5</v>
      </c>
    </row>
    <row r="10093" spans="1:9">
      <c r="A10093">
        <v>10092</v>
      </c>
      <c r="B10093">
        <v>7.20835851097945e-6</v>
      </c>
      <c r="C10093">
        <v>2.40218578255735e-5</v>
      </c>
      <c r="D10093">
        <v>1.01809048652649</v>
      </c>
      <c r="E10093">
        <v>2.36021208763123</v>
      </c>
      <c r="F10093">
        <f t="shared" si="628"/>
        <v>-5.14216362165883</v>
      </c>
      <c r="G10093">
        <f t="shared" si="629"/>
        <v>-4.61939340774935</v>
      </c>
      <c r="H10093">
        <f t="shared" si="630"/>
        <v>-4.50542500733414</v>
      </c>
      <c r="I10093">
        <f t="shared" si="631"/>
        <v>3.1230216336553e-5</v>
      </c>
    </row>
    <row r="10094" spans="1:9">
      <c r="A10094">
        <v>10093</v>
      </c>
      <c r="B10094">
        <v>6.86951489115017e-6</v>
      </c>
      <c r="C10094">
        <v>2.38670436374377e-5</v>
      </c>
      <c r="D10094">
        <v>1.01878345012665</v>
      </c>
      <c r="E10094">
        <v>2.33961486816406</v>
      </c>
      <c r="F10094">
        <f t="shared" si="628"/>
        <v>-5.16307393070396</v>
      </c>
      <c r="G10094">
        <f t="shared" si="629"/>
        <v>-4.62220137284339</v>
      </c>
      <c r="H10094">
        <f t="shared" si="630"/>
        <v>-4.5123447606396</v>
      </c>
      <c r="I10094">
        <f t="shared" si="631"/>
        <v>3.07365585285879e-5</v>
      </c>
    </row>
    <row r="10095" spans="1:9">
      <c r="A10095">
        <v>10094</v>
      </c>
      <c r="B10095">
        <v>6.71295811116579e-6</v>
      </c>
      <c r="C10095">
        <v>2.37732529058121e-5</v>
      </c>
      <c r="D10095">
        <v>1.01940774917602</v>
      </c>
      <c r="E10095">
        <v>2.33365702629089</v>
      </c>
      <c r="F10095">
        <f t="shared" si="628"/>
        <v>-5.17308606280261</v>
      </c>
      <c r="G10095">
        <f t="shared" si="629"/>
        <v>-4.62391138947971</v>
      </c>
      <c r="H10095">
        <f t="shared" si="630"/>
        <v>-4.51589654863141</v>
      </c>
      <c r="I10095">
        <f t="shared" si="631"/>
        <v>3.04862110169779e-5</v>
      </c>
    </row>
    <row r="10096" spans="1:9">
      <c r="A10096">
        <v>10095</v>
      </c>
      <c r="B10096">
        <v>6.5156937125721e-6</v>
      </c>
      <c r="C10096">
        <v>2.32224683713866e-5</v>
      </c>
      <c r="D10096">
        <v>1.02018749713898</v>
      </c>
      <c r="E10096">
        <v>2.32459568977356</v>
      </c>
      <c r="F10096">
        <f t="shared" si="628"/>
        <v>-5.18603933904527</v>
      </c>
      <c r="G10096">
        <f t="shared" si="629"/>
        <v>-4.63409161995069</v>
      </c>
      <c r="H10096">
        <f t="shared" si="630"/>
        <v>-4.52668587580936</v>
      </c>
      <c r="I10096">
        <f t="shared" si="631"/>
        <v>2.97381620839587e-5</v>
      </c>
    </row>
    <row r="10097" spans="1:9">
      <c r="A10097">
        <v>10096</v>
      </c>
      <c r="B10097">
        <v>6.54014866086072e-6</v>
      </c>
      <c r="C10097">
        <v>2.16857442865148e-5</v>
      </c>
      <c r="D10097">
        <v>1.02095925807953</v>
      </c>
      <c r="E10097">
        <v>2.32243347167969</v>
      </c>
      <c r="F10097">
        <f t="shared" si="628"/>
        <v>-5.18441237983205</v>
      </c>
      <c r="G10097">
        <f t="shared" si="629"/>
        <v>-4.66382566763654</v>
      </c>
      <c r="H10097">
        <f t="shared" si="630"/>
        <v>-4.54935230995274</v>
      </c>
      <c r="I10097">
        <f t="shared" si="631"/>
        <v>2.82258929473755e-5</v>
      </c>
    </row>
    <row r="10098" spans="1:9">
      <c r="A10098">
        <v>10097</v>
      </c>
      <c r="B10098">
        <v>8.49540720082587e-6</v>
      </c>
      <c r="C10098">
        <v>2.09115769393975e-5</v>
      </c>
      <c r="D10098">
        <v>1.01914489269257</v>
      </c>
      <c r="E10098">
        <v>2.37750005722046</v>
      </c>
      <c r="F10098">
        <f t="shared" si="628"/>
        <v>-5.07081579974569</v>
      </c>
      <c r="G10098">
        <f t="shared" si="629"/>
        <v>-4.67961321585495</v>
      </c>
      <c r="H10098">
        <f t="shared" si="630"/>
        <v>-4.53154951267142</v>
      </c>
      <c r="I10098">
        <f t="shared" si="631"/>
        <v>2.94069841402234e-5</v>
      </c>
    </row>
    <row r="10099" spans="1:9">
      <c r="A10099">
        <v>10098</v>
      </c>
      <c r="B10099">
        <v>6.7138848862669e-6</v>
      </c>
      <c r="C10099">
        <v>2.07500470423838e-5</v>
      </c>
      <c r="D10099">
        <v>1.02025842666626</v>
      </c>
      <c r="E10099">
        <v>2.34370470046997</v>
      </c>
      <c r="F10099">
        <f t="shared" si="628"/>
        <v>-5.17302610927324</v>
      </c>
      <c r="G10099">
        <f t="shared" si="629"/>
        <v>-4.68298091436275</v>
      </c>
      <c r="H10099">
        <f t="shared" si="630"/>
        <v>-4.56123728601138</v>
      </c>
      <c r="I10099">
        <f t="shared" si="631"/>
        <v>2.74639319286507e-5</v>
      </c>
    </row>
    <row r="10100" spans="1:9">
      <c r="A10100">
        <v>10099</v>
      </c>
      <c r="B10100">
        <v>6.89274520482286e-6</v>
      </c>
      <c r="C10100">
        <v>1.87188688869355e-5</v>
      </c>
      <c r="D10100">
        <v>1.01873135566711</v>
      </c>
      <c r="E10100">
        <v>2.35595369338989</v>
      </c>
      <c r="F10100">
        <f t="shared" si="628"/>
        <v>-5.16160777521025</v>
      </c>
      <c r="G10100">
        <f t="shared" si="629"/>
        <v>-4.72772039763872</v>
      </c>
      <c r="H10100">
        <f t="shared" si="630"/>
        <v>-4.59156305061964</v>
      </c>
      <c r="I10100">
        <f t="shared" si="631"/>
        <v>2.56116140917584e-5</v>
      </c>
    </row>
    <row r="10101" spans="1:9">
      <c r="A10101">
        <v>10100</v>
      </c>
      <c r="B10101">
        <v>6.76584522807389e-6</v>
      </c>
      <c r="C10101">
        <v>1.82909152499633e-5</v>
      </c>
      <c r="D10101">
        <v>1.01719200611115</v>
      </c>
      <c r="E10101">
        <v>2.37919282913208</v>
      </c>
      <c r="F10101">
        <f t="shared" si="628"/>
        <v>-5.16967794112715</v>
      </c>
      <c r="G10101">
        <f t="shared" si="629"/>
        <v>-4.73776456253542</v>
      </c>
      <c r="H10101">
        <f t="shared" si="630"/>
        <v>-4.60107507849175</v>
      </c>
      <c r="I10101">
        <f t="shared" si="631"/>
        <v>2.50567604780372e-5</v>
      </c>
    </row>
    <row r="10102" spans="1:9">
      <c r="A10102">
        <v>10101</v>
      </c>
      <c r="B10102">
        <v>6.72429723636014e-6</v>
      </c>
      <c r="C10102">
        <v>1.82328585651703e-5</v>
      </c>
      <c r="D10102">
        <v>1.01631438732147</v>
      </c>
      <c r="E10102">
        <v>2.38788986206055</v>
      </c>
      <c r="F10102">
        <f t="shared" si="628"/>
        <v>-5.172353097544</v>
      </c>
      <c r="G10102">
        <f t="shared" si="629"/>
        <v>-4.73914523689873</v>
      </c>
      <c r="H10102">
        <f t="shared" si="630"/>
        <v>-4.60280490977819</v>
      </c>
      <c r="I10102">
        <f t="shared" si="631"/>
        <v>2.49571558015304e-5</v>
      </c>
    </row>
    <row r="10103" spans="1:9">
      <c r="A10103">
        <v>10102</v>
      </c>
      <c r="B10103">
        <v>6.68901884637307e-6</v>
      </c>
      <c r="C10103">
        <v>1.82238363777287e-5</v>
      </c>
      <c r="D10103">
        <v>1.01625001430511</v>
      </c>
      <c r="E10103">
        <v>2.39087152481079</v>
      </c>
      <c r="F10103">
        <f t="shared" si="628"/>
        <v>-5.17463758041688</v>
      </c>
      <c r="G10103">
        <f t="shared" si="629"/>
        <v>-4.7393601925499</v>
      </c>
      <c r="H10103">
        <f t="shared" si="630"/>
        <v>-4.60357649578699</v>
      </c>
      <c r="I10103">
        <f t="shared" si="631"/>
        <v>2.49128552241018e-5</v>
      </c>
    </row>
    <row r="10104" spans="1:9">
      <c r="A10104">
        <v>10103</v>
      </c>
      <c r="B10104">
        <v>6.53701908959192e-6</v>
      </c>
      <c r="C10104">
        <v>1.80003771674819e-5</v>
      </c>
      <c r="D10104">
        <v>1.0156821012497</v>
      </c>
      <c r="E10104">
        <v>2.40923833847046</v>
      </c>
      <c r="F10104">
        <f t="shared" si="628"/>
        <v>-5.18462024679294</v>
      </c>
      <c r="G10104">
        <f t="shared" si="629"/>
        <v>-4.74471839489447</v>
      </c>
      <c r="H10104">
        <f t="shared" si="630"/>
        <v>-4.61017152356415</v>
      </c>
      <c r="I10104">
        <f t="shared" si="631"/>
        <v>2.45373962570738e-5</v>
      </c>
    </row>
    <row r="10105" spans="1:9">
      <c r="A10105">
        <v>10104</v>
      </c>
      <c r="B10105">
        <v>6.51074242341565e-6</v>
      </c>
      <c r="C10105">
        <v>1.76445464603603e-5</v>
      </c>
      <c r="D10105">
        <v>1.01515102386475</v>
      </c>
      <c r="E10105">
        <v>2.41926765441894</v>
      </c>
      <c r="F10105">
        <f t="shared" si="628"/>
        <v>-5.18636948577766</v>
      </c>
      <c r="G10105">
        <f t="shared" si="629"/>
        <v>-4.75338950036971</v>
      </c>
      <c r="H10105">
        <f t="shared" si="630"/>
        <v>-4.61698776422674</v>
      </c>
      <c r="I10105">
        <f t="shared" si="631"/>
        <v>2.41552888837759e-5</v>
      </c>
    </row>
    <row r="10106" spans="1:9">
      <c r="A10106">
        <v>10105</v>
      </c>
      <c r="B10106">
        <v>6.60351270198589e-6</v>
      </c>
      <c r="C10106">
        <v>1.69357099366607e-5</v>
      </c>
      <c r="D10106">
        <v>1.01269638538361</v>
      </c>
      <c r="E10106">
        <v>2.41907382011414</v>
      </c>
      <c r="F10106">
        <f t="shared" si="628"/>
        <v>-5.18022498244845</v>
      </c>
      <c r="G10106">
        <f t="shared" si="629"/>
        <v>-4.77119659322592</v>
      </c>
      <c r="H10106">
        <f t="shared" si="630"/>
        <v>-4.62820788343484</v>
      </c>
      <c r="I10106">
        <f t="shared" si="631"/>
        <v>2.35392226386466e-5</v>
      </c>
    </row>
    <row r="10107" spans="1:9">
      <c r="A10107">
        <v>10106</v>
      </c>
      <c r="B10107">
        <v>6.68087977828691e-6</v>
      </c>
      <c r="C10107">
        <v>1.64271259563975e-5</v>
      </c>
      <c r="D10107">
        <v>1.01318860054016</v>
      </c>
      <c r="E10107">
        <v>2.4264600276947</v>
      </c>
      <c r="F10107">
        <f t="shared" si="628"/>
        <v>-5.17516634325848</v>
      </c>
      <c r="G10107">
        <f t="shared" si="629"/>
        <v>-4.78443841285587</v>
      </c>
      <c r="H10107">
        <f t="shared" si="630"/>
        <v>-4.6362375333523</v>
      </c>
      <c r="I10107">
        <f t="shared" si="631"/>
        <v>2.31080057346844e-5</v>
      </c>
    </row>
    <row r="10108" spans="1:9">
      <c r="A10108">
        <v>10107</v>
      </c>
      <c r="B10108">
        <v>6.68884422339033e-6</v>
      </c>
      <c r="C10108">
        <v>1.61217831191607e-5</v>
      </c>
      <c r="D10108">
        <v>1.01353251934051</v>
      </c>
      <c r="E10108">
        <v>2.41426157951355</v>
      </c>
      <c r="F10108">
        <f t="shared" si="628"/>
        <v>-5.17464891822135</v>
      </c>
      <c r="G10108">
        <f t="shared" si="629"/>
        <v>-4.79258692555915</v>
      </c>
      <c r="H10108">
        <f t="shared" si="630"/>
        <v>-4.6418627705032</v>
      </c>
      <c r="I10108">
        <f t="shared" si="631"/>
        <v>2.2810627342551e-5</v>
      </c>
    </row>
    <row r="10109" spans="1:9">
      <c r="A10109">
        <v>10108</v>
      </c>
      <c r="B10109">
        <v>6.66733239995665e-6</v>
      </c>
      <c r="C10109">
        <v>1.59226146934088e-5</v>
      </c>
      <c r="D10109">
        <v>1.01346778869629</v>
      </c>
      <c r="E10109">
        <v>2.40373134613037</v>
      </c>
      <c r="F10109">
        <f t="shared" si="628"/>
        <v>-5.17604789257679</v>
      </c>
      <c r="G10109">
        <f t="shared" si="629"/>
        <v>-4.7979856141311</v>
      </c>
      <c r="H10109">
        <f t="shared" si="630"/>
        <v>-4.64608478621493</v>
      </c>
      <c r="I10109">
        <f t="shared" si="631"/>
        <v>2.25899470933655e-5</v>
      </c>
    </row>
    <row r="10110" spans="1:9">
      <c r="A10110">
        <v>10109</v>
      </c>
      <c r="B10110">
        <v>6.56790962239029e-6</v>
      </c>
      <c r="C10110">
        <v>1.58662005560473e-5</v>
      </c>
      <c r="D10110">
        <v>1.01262331008911</v>
      </c>
      <c r="E10110">
        <v>2.39582467079163</v>
      </c>
      <c r="F10110">
        <f t="shared" si="628"/>
        <v>-5.1825728319494</v>
      </c>
      <c r="G10110">
        <f t="shared" si="629"/>
        <v>-4.79952706033384</v>
      </c>
      <c r="H10110">
        <f t="shared" si="630"/>
        <v>-4.64909115154915</v>
      </c>
      <c r="I10110">
        <f t="shared" si="631"/>
        <v>2.24341101784376e-5</v>
      </c>
    </row>
    <row r="10111" spans="1:9">
      <c r="A10111">
        <v>10110</v>
      </c>
      <c r="B10111">
        <v>6.61221838527126e-6</v>
      </c>
      <c r="C10111">
        <v>1.57546455739066e-5</v>
      </c>
      <c r="D10111">
        <v>1.01295983791351</v>
      </c>
      <c r="E10111">
        <v>2.39820313453674</v>
      </c>
      <c r="F10111">
        <f t="shared" si="628"/>
        <v>-5.1796528111877</v>
      </c>
      <c r="G10111">
        <f t="shared" si="629"/>
        <v>-4.80259136253301</v>
      </c>
      <c r="H10111">
        <f t="shared" si="630"/>
        <v>-4.6503949037308</v>
      </c>
      <c r="I10111">
        <f t="shared" si="631"/>
        <v>2.23668639591779e-5</v>
      </c>
    </row>
    <row r="10112" spans="1:9">
      <c r="A10112">
        <v>10111</v>
      </c>
      <c r="B10112">
        <v>6.60450496070553e-6</v>
      </c>
      <c r="C10112">
        <v>1.57292579388013e-5</v>
      </c>
      <c r="D10112">
        <v>1.01295006275177</v>
      </c>
      <c r="E10112">
        <v>2.40062618255615</v>
      </c>
      <c r="F10112">
        <f t="shared" si="628"/>
        <v>-5.18015972928202</v>
      </c>
      <c r="G10112">
        <f t="shared" si="629"/>
        <v>-4.80329176565934</v>
      </c>
      <c r="H10112">
        <f t="shared" si="630"/>
        <v>-4.65103809874609</v>
      </c>
      <c r="I10112">
        <f t="shared" si="631"/>
        <v>2.23337628995068e-5</v>
      </c>
    </row>
    <row r="10113" spans="1:9">
      <c r="A10113">
        <v>10112</v>
      </c>
      <c r="B10113">
        <v>6.5820750023704e-6</v>
      </c>
      <c r="C10113">
        <v>1.56327350850916e-5</v>
      </c>
      <c r="D10113">
        <v>1.01282370090485</v>
      </c>
      <c r="E10113">
        <v>2.4084894657135</v>
      </c>
      <c r="F10113">
        <f t="shared" si="628"/>
        <v>-5.18163717325252</v>
      </c>
      <c r="G10113">
        <f t="shared" si="629"/>
        <v>-4.80596503167718</v>
      </c>
      <c r="H10113">
        <f t="shared" si="630"/>
        <v>-4.65335739515414</v>
      </c>
      <c r="I10113">
        <f t="shared" si="631"/>
        <v>2.2214810087462e-5</v>
      </c>
    </row>
    <row r="10114" spans="1:9">
      <c r="A10114">
        <v>10113</v>
      </c>
      <c r="B10114">
        <v>6.56081510896911e-6</v>
      </c>
      <c r="C10114">
        <v>1.54884946823586e-5</v>
      </c>
      <c r="D10114">
        <v>1.01266169548035</v>
      </c>
      <c r="E10114">
        <v>2.41450476646423</v>
      </c>
      <c r="F10114">
        <f t="shared" si="628"/>
        <v>-5.1830422009694</v>
      </c>
      <c r="G10114">
        <f t="shared" si="629"/>
        <v>-4.80999078901374</v>
      </c>
      <c r="H10114">
        <f t="shared" si="630"/>
        <v>-4.65660500068636</v>
      </c>
      <c r="I10114">
        <f t="shared" si="631"/>
        <v>2.20493097913277e-5</v>
      </c>
    </row>
    <row r="10115" spans="1:9">
      <c r="A10115">
        <v>10114</v>
      </c>
      <c r="B10115">
        <v>6.4993791966117e-6</v>
      </c>
      <c r="C10115">
        <v>1.51135845953831e-5</v>
      </c>
      <c r="D10115">
        <v>1.01212406158447</v>
      </c>
      <c r="E10115">
        <v>2.42540645599365</v>
      </c>
      <c r="F10115">
        <f t="shared" ref="F10115:F10178" si="632">LOG10(B10115)</f>
        <v>-5.18712812402818</v>
      </c>
      <c r="G10115">
        <f t="shared" ref="G10115:G10178" si="633">LOG10(C10115)</f>
        <v>-4.82063251876057</v>
      </c>
      <c r="H10115">
        <f t="shared" ref="H10115:H10178" si="634">LOG10(C10115+B10115)</f>
        <v>-4.6652856741047</v>
      </c>
      <c r="I10115">
        <f t="shared" ref="I10115:I10178" si="635">B10115+C10115</f>
        <v>2.16129637919948e-5</v>
      </c>
    </row>
    <row r="10116" spans="1:9">
      <c r="A10116">
        <v>10115</v>
      </c>
      <c r="B10116">
        <v>6.50246602162952e-6</v>
      </c>
      <c r="C10116">
        <v>1.50017285704962e-5</v>
      </c>
      <c r="D10116">
        <v>1.01009881496429</v>
      </c>
      <c r="E10116">
        <v>2.42277359962463</v>
      </c>
      <c r="F10116">
        <f t="shared" si="632"/>
        <v>-5.18692190851423</v>
      </c>
      <c r="G10116">
        <f t="shared" si="633"/>
        <v>-4.8238586965859</v>
      </c>
      <c r="H10116">
        <f t="shared" si="634"/>
        <v>-4.66747681866421</v>
      </c>
      <c r="I10116">
        <f t="shared" si="635"/>
        <v>2.15041945921257e-5</v>
      </c>
    </row>
    <row r="10117" spans="1:9">
      <c r="A10117">
        <v>10116</v>
      </c>
      <c r="B10117">
        <v>6.17886553300195e-6</v>
      </c>
      <c r="C10117">
        <v>1.44875084515661e-5</v>
      </c>
      <c r="D10117">
        <v>1.01078915596008</v>
      </c>
      <c r="E10117">
        <v>2.42460823059082</v>
      </c>
      <c r="F10117">
        <f t="shared" si="632"/>
        <v>-5.20909125597666</v>
      </c>
      <c r="G10117">
        <f t="shared" si="633"/>
        <v>-4.83900629767425</v>
      </c>
      <c r="H10117">
        <f t="shared" si="634"/>
        <v>-4.6847357157595</v>
      </c>
      <c r="I10117">
        <f t="shared" si="635"/>
        <v>2.06663739845681e-5</v>
      </c>
    </row>
    <row r="10118" spans="1:9">
      <c r="A10118">
        <v>10117</v>
      </c>
      <c r="B10118">
        <v>5.97827101955772e-6</v>
      </c>
      <c r="C10118">
        <v>1.42614298965782e-5</v>
      </c>
      <c r="D10118">
        <v>1.01064717769623</v>
      </c>
      <c r="E10118">
        <v>2.4191517829895</v>
      </c>
      <c r="F10118">
        <f t="shared" si="632"/>
        <v>-5.22342440049941</v>
      </c>
      <c r="G10118">
        <f t="shared" si="633"/>
        <v>-4.84583692854719</v>
      </c>
      <c r="H10118">
        <f t="shared" si="634"/>
        <v>-4.69379590939308</v>
      </c>
      <c r="I10118">
        <f t="shared" si="635"/>
        <v>2.02397009161359e-5</v>
      </c>
    </row>
    <row r="10119" spans="1:9">
      <c r="A10119">
        <v>10118</v>
      </c>
      <c r="B10119">
        <v>5.84333884035004e-6</v>
      </c>
      <c r="C10119">
        <v>1.4194871255313e-5</v>
      </c>
      <c r="D10119">
        <v>1.00999283790588</v>
      </c>
      <c r="E10119">
        <v>2.41106057167053</v>
      </c>
      <c r="F10119">
        <f t="shared" si="632"/>
        <v>-5.23333892932766</v>
      </c>
      <c r="G10119">
        <f t="shared" si="633"/>
        <v>-4.84786854208569</v>
      </c>
      <c r="H10119">
        <f t="shared" si="634"/>
        <v>-4.69814107423661</v>
      </c>
      <c r="I10119">
        <f t="shared" si="635"/>
        <v>2.0038210095663e-5</v>
      </c>
    </row>
    <row r="10120" spans="1:9">
      <c r="A10120">
        <v>10119</v>
      </c>
      <c r="B10120">
        <v>5.80600863031577e-6</v>
      </c>
      <c r="C10120">
        <v>1.42041417348082e-5</v>
      </c>
      <c r="D10120">
        <v>1.00964045524597</v>
      </c>
      <c r="E10120">
        <v>2.41021227836609</v>
      </c>
      <c r="F10120">
        <f t="shared" si="632"/>
        <v>-5.23612232294876</v>
      </c>
      <c r="G10120">
        <f t="shared" si="633"/>
        <v>-4.84758500277862</v>
      </c>
      <c r="H10120">
        <f t="shared" si="634"/>
        <v>-4.69874964787062</v>
      </c>
      <c r="I10120">
        <f t="shared" si="635"/>
        <v>2.0010150365124e-5</v>
      </c>
    </row>
    <row r="10121" spans="1:9">
      <c r="A10121">
        <v>10120</v>
      </c>
      <c r="B10121">
        <v>5.92757851336501e-6</v>
      </c>
      <c r="C10121">
        <v>1.41435648401966e-5</v>
      </c>
      <c r="D10121">
        <v>1.00899589061737</v>
      </c>
      <c r="E10121">
        <v>2.40212917327881</v>
      </c>
      <c r="F10121">
        <f t="shared" si="632"/>
        <v>-5.22712268489168</v>
      </c>
      <c r="G10121">
        <f t="shared" si="633"/>
        <v>-4.84944111420944</v>
      </c>
      <c r="H10121">
        <f t="shared" si="634"/>
        <v>-4.69742788720363</v>
      </c>
      <c r="I10121">
        <f t="shared" si="635"/>
        <v>2.00711433535616e-5</v>
      </c>
    </row>
    <row r="10122" spans="1:9">
      <c r="A10122">
        <v>10121</v>
      </c>
      <c r="B10122">
        <v>5.82825441597379e-6</v>
      </c>
      <c r="C10122">
        <v>1.41602695293841e-5</v>
      </c>
      <c r="D10122">
        <v>1.00942206382752</v>
      </c>
      <c r="E10122">
        <v>2.40747332572937</v>
      </c>
      <c r="F10122">
        <f t="shared" si="632"/>
        <v>-5.23446149859012</v>
      </c>
      <c r="G10122">
        <f t="shared" si="633"/>
        <v>-4.84892848012011</v>
      </c>
      <c r="H10122">
        <f t="shared" si="634"/>
        <v>-4.69921927521927</v>
      </c>
      <c r="I10122">
        <f t="shared" si="635"/>
        <v>1.99885239453579e-5</v>
      </c>
    </row>
    <row r="10123" spans="1:9">
      <c r="A10123">
        <v>10122</v>
      </c>
      <c r="B10123">
        <v>5.7960687627201e-6</v>
      </c>
      <c r="C10123">
        <v>1.41363861985155e-5</v>
      </c>
      <c r="D10123">
        <v>1.00912725925446</v>
      </c>
      <c r="E10123">
        <v>2.40759801864624</v>
      </c>
      <c r="F10123">
        <f t="shared" si="632"/>
        <v>-5.23686647083841</v>
      </c>
      <c r="G10123">
        <f t="shared" si="633"/>
        <v>-4.84966159864609</v>
      </c>
      <c r="H10123">
        <f t="shared" si="634"/>
        <v>-4.700439208552</v>
      </c>
      <c r="I10123">
        <f t="shared" si="635"/>
        <v>1.99324549612356e-5</v>
      </c>
    </row>
    <row r="10124" spans="1:9">
      <c r="A10124">
        <v>10123</v>
      </c>
      <c r="B10124">
        <v>5.70118754694704e-6</v>
      </c>
      <c r="C10124">
        <v>1.39723024403793e-5</v>
      </c>
      <c r="D10124">
        <v>1.00806856155396</v>
      </c>
      <c r="E10124">
        <v>2.40996360778809</v>
      </c>
      <c r="F10124">
        <f t="shared" si="632"/>
        <v>-5.24403467215769</v>
      </c>
      <c r="G10124">
        <f t="shared" si="633"/>
        <v>-4.85473202232109</v>
      </c>
      <c r="H10124">
        <f t="shared" si="634"/>
        <v>-4.70611859138762</v>
      </c>
      <c r="I10124">
        <f t="shared" si="635"/>
        <v>1.96734899873263e-5</v>
      </c>
    </row>
    <row r="10125" spans="1:9">
      <c r="A10125">
        <v>10124</v>
      </c>
      <c r="B10125">
        <v>5.58334249944892e-6</v>
      </c>
      <c r="C10125">
        <v>1.36273911266471e-5</v>
      </c>
      <c r="D10125">
        <v>1.00670850276947</v>
      </c>
      <c r="E10125">
        <v>2.4148313999176</v>
      </c>
      <c r="F10125">
        <f t="shared" si="632"/>
        <v>-5.25310573036946</v>
      </c>
      <c r="G10125">
        <f t="shared" si="633"/>
        <v>-4.86558727899649</v>
      </c>
      <c r="H10125">
        <f t="shared" si="634"/>
        <v>-4.71645604983473</v>
      </c>
      <c r="I10125">
        <f t="shared" si="635"/>
        <v>1.9210733626096e-5</v>
      </c>
    </row>
    <row r="10126" spans="1:9">
      <c r="A10126">
        <v>10125</v>
      </c>
      <c r="B10126">
        <v>5.44016893400112e-6</v>
      </c>
      <c r="C10126">
        <v>1.30708076540032e-5</v>
      </c>
      <c r="D10126">
        <v>1.0053573846817</v>
      </c>
      <c r="E10126">
        <v>2.4238133430481</v>
      </c>
      <c r="F10126">
        <f t="shared" si="632"/>
        <v>-5.26438761391113</v>
      </c>
      <c r="G10126">
        <f t="shared" si="633"/>
        <v>-4.88369757624197</v>
      </c>
      <c r="H10126">
        <f t="shared" si="634"/>
        <v>-4.73257066846518</v>
      </c>
      <c r="I10126">
        <f t="shared" si="635"/>
        <v>1.85109765880043e-5</v>
      </c>
    </row>
    <row r="10127" spans="1:9">
      <c r="A10127">
        <v>10126</v>
      </c>
      <c r="B10127">
        <v>5.67890383535996e-5</v>
      </c>
      <c r="C10127">
        <v>5.34827449882869e-5</v>
      </c>
      <c r="D10127">
        <v>0.998719274997711</v>
      </c>
      <c r="E10127">
        <v>2.3837571144104</v>
      </c>
      <c r="F10127">
        <f t="shared" si="632"/>
        <v>-4.24573548545039</v>
      </c>
      <c r="G10127">
        <f t="shared" si="633"/>
        <v>-4.27178631078417</v>
      </c>
      <c r="H10127">
        <f t="shared" si="634"/>
        <v>-3.95753560185374</v>
      </c>
      <c r="I10127">
        <f t="shared" si="635"/>
        <v>0.000110271783341887</v>
      </c>
    </row>
    <row r="10128" spans="1:9">
      <c r="A10128">
        <v>10127</v>
      </c>
      <c r="B10128">
        <v>5.35296931047924e-6</v>
      </c>
      <c r="C10128">
        <v>1.31191191030666e-5</v>
      </c>
      <c r="D10128">
        <v>1.00522387027741</v>
      </c>
      <c r="E10128">
        <v>2.42300748825073</v>
      </c>
      <c r="F10128">
        <f t="shared" si="632"/>
        <v>-5.27140524649658</v>
      </c>
      <c r="G10128">
        <f t="shared" si="633"/>
        <v>-4.88209532513726</v>
      </c>
      <c r="H10128">
        <f t="shared" si="634"/>
        <v>-4.73348400140838</v>
      </c>
      <c r="I10128">
        <f t="shared" si="635"/>
        <v>1.84720884135458e-5</v>
      </c>
    </row>
    <row r="10129" spans="1:9">
      <c r="A10129">
        <v>10128</v>
      </c>
      <c r="B10129">
        <v>5.18208162247902e-6</v>
      </c>
      <c r="C10129">
        <v>1.27737448565313e-5</v>
      </c>
      <c r="D10129">
        <v>1.00514936447144</v>
      </c>
      <c r="E10129">
        <v>2.43046307563782</v>
      </c>
      <c r="F10129">
        <f t="shared" si="632"/>
        <v>-5.28549575076489</v>
      </c>
      <c r="G10129">
        <f t="shared" si="633"/>
        <v>-4.89368176271281</v>
      </c>
      <c r="H10129">
        <f t="shared" si="634"/>
        <v>-4.74579460017239</v>
      </c>
      <c r="I10129">
        <f t="shared" si="635"/>
        <v>1.79558264790103e-5</v>
      </c>
    </row>
    <row r="10130" spans="1:9">
      <c r="A10130">
        <v>10129</v>
      </c>
      <c r="B10130">
        <v>5.08879838889698e-6</v>
      </c>
      <c r="C10130">
        <v>1.26940549307619e-5</v>
      </c>
      <c r="D10130">
        <v>1.00595140457153</v>
      </c>
      <c r="E10130">
        <v>2.43346214294434</v>
      </c>
      <c r="F10130">
        <f t="shared" si="632"/>
        <v>-5.29338475492824</v>
      </c>
      <c r="G10130">
        <f t="shared" si="633"/>
        <v>-4.89639962670308</v>
      </c>
      <c r="H10130">
        <f t="shared" si="634"/>
        <v>-4.74999855373913</v>
      </c>
      <c r="I10130">
        <f t="shared" si="635"/>
        <v>1.77828533196589e-5</v>
      </c>
    </row>
    <row r="10131" spans="1:9">
      <c r="A10131">
        <v>10130</v>
      </c>
      <c r="B10131">
        <v>5.06202968608704e-6</v>
      </c>
      <c r="C10131">
        <v>1.2694997167273e-5</v>
      </c>
      <c r="D10131">
        <v>1.00639700889587</v>
      </c>
      <c r="E10131">
        <v>2.43289089202881</v>
      </c>
      <c r="F10131">
        <f t="shared" si="632"/>
        <v>-5.29567531226627</v>
      </c>
      <c r="G10131">
        <f t="shared" si="633"/>
        <v>-4.89636739169753</v>
      </c>
      <c r="H10131">
        <f t="shared" si="634"/>
        <v>-4.75062974853891</v>
      </c>
      <c r="I10131">
        <f t="shared" si="635"/>
        <v>1.775702685336e-5</v>
      </c>
    </row>
    <row r="10132" spans="1:9">
      <c r="A10132">
        <v>10131</v>
      </c>
      <c r="B10132">
        <v>5.0492330956331e-6</v>
      </c>
      <c r="C10132">
        <v>1.26924232972669e-5</v>
      </c>
      <c r="D10132">
        <v>1.00664973258972</v>
      </c>
      <c r="E10132">
        <v>2.43290638923645</v>
      </c>
      <c r="F10132">
        <f t="shared" si="632"/>
        <v>-5.29677457982729</v>
      </c>
      <c r="G10132">
        <f t="shared" si="633"/>
        <v>-4.89645545243975</v>
      </c>
      <c r="H10132">
        <f t="shared" si="634"/>
        <v>-4.75100583609872</v>
      </c>
      <c r="I10132">
        <f t="shared" si="635"/>
        <v>1.77416563929e-5</v>
      </c>
    </row>
    <row r="10133" spans="1:9">
      <c r="A10133">
        <v>10132</v>
      </c>
      <c r="B10133">
        <v>5.01217709825141e-6</v>
      </c>
      <c r="C10133">
        <v>1.26798577184673e-5</v>
      </c>
      <c r="D10133">
        <v>1.00725209712982</v>
      </c>
      <c r="E10133">
        <v>2.42963123321533</v>
      </c>
      <c r="F10133">
        <f t="shared" si="632"/>
        <v>-5.29997359222008</v>
      </c>
      <c r="G10133">
        <f t="shared" si="633"/>
        <v>-4.89688561967442</v>
      </c>
      <c r="H10133">
        <f t="shared" si="634"/>
        <v>-4.75222221463965</v>
      </c>
      <c r="I10133">
        <f t="shared" si="635"/>
        <v>1.76920348167187e-5</v>
      </c>
    </row>
    <row r="10134" spans="1:9">
      <c r="A10134">
        <v>10133</v>
      </c>
      <c r="B10134">
        <v>4.98210192745319e-6</v>
      </c>
      <c r="C10134">
        <v>1.26029635794111e-5</v>
      </c>
      <c r="D10134">
        <v>1.00748109817505</v>
      </c>
      <c r="E10134">
        <v>2.43204402923584</v>
      </c>
      <c r="F10134">
        <f t="shared" si="632"/>
        <v>-5.30258739159725</v>
      </c>
      <c r="G10134">
        <f t="shared" si="633"/>
        <v>-4.8995273187835</v>
      </c>
      <c r="H10134">
        <f t="shared" si="634"/>
        <v>-4.75485600953546</v>
      </c>
      <c r="I10134">
        <f t="shared" si="635"/>
        <v>1.75850655068643e-5</v>
      </c>
    </row>
    <row r="10135" spans="1:9">
      <c r="A10135">
        <v>10134</v>
      </c>
      <c r="B10135">
        <v>4.91652008349774e-6</v>
      </c>
      <c r="C10135">
        <v>1.24198950288701e-5</v>
      </c>
      <c r="D10135">
        <v>1.00796520709991</v>
      </c>
      <c r="E10135">
        <v>2.43467092514038</v>
      </c>
      <c r="F10135">
        <f t="shared" si="632"/>
        <v>-5.30834218244827</v>
      </c>
      <c r="G10135">
        <f t="shared" si="633"/>
        <v>-4.90588207473715</v>
      </c>
      <c r="H10135">
        <f t="shared" si="634"/>
        <v>-4.76104070258508</v>
      </c>
      <c r="I10135">
        <f t="shared" si="635"/>
        <v>1.73364151123678e-5</v>
      </c>
    </row>
    <row r="10136" spans="1:9">
      <c r="A10136">
        <v>10135</v>
      </c>
      <c r="B10136">
        <v>4.87019724459969e-6</v>
      </c>
      <c r="C10136">
        <v>1.19789901873446e-5</v>
      </c>
      <c r="D10136">
        <v>1.0064697265625</v>
      </c>
      <c r="E10136">
        <v>2.43269300460815</v>
      </c>
      <c r="F10136">
        <f t="shared" si="632"/>
        <v>-5.31245344935897</v>
      </c>
      <c r="G10136">
        <f t="shared" si="633"/>
        <v>-4.92157979084056</v>
      </c>
      <c r="H10136">
        <f t="shared" si="634"/>
        <v>-4.77342103855122</v>
      </c>
      <c r="I10136">
        <f t="shared" si="635"/>
        <v>1.68491874319443e-5</v>
      </c>
    </row>
    <row r="10137" spans="1:9">
      <c r="A10137">
        <v>10136</v>
      </c>
      <c r="B10137">
        <v>4.74863099952927e-6</v>
      </c>
      <c r="C10137">
        <v>1.16603132482851e-5</v>
      </c>
      <c r="D10137">
        <v>1.0048840045929</v>
      </c>
      <c r="E10137">
        <v>2.43578958511352</v>
      </c>
      <c r="F10137">
        <f t="shared" si="632"/>
        <v>-5.32343157670026</v>
      </c>
      <c r="G10137">
        <f t="shared" si="633"/>
        <v>-4.93328978232363</v>
      </c>
      <c r="H10137">
        <f t="shared" si="634"/>
        <v>-4.78491936057386</v>
      </c>
      <c r="I10137">
        <f t="shared" si="635"/>
        <v>1.64089442478144e-5</v>
      </c>
    </row>
    <row r="10138" spans="1:9">
      <c r="A10138">
        <v>10137</v>
      </c>
      <c r="B10138">
        <v>5.01841259392677e-6</v>
      </c>
      <c r="C10138">
        <v>1.26485747387051e-5</v>
      </c>
      <c r="D10138">
        <v>0.999015092849731</v>
      </c>
      <c r="E10138">
        <v>2.3921480178833</v>
      </c>
      <c r="F10138">
        <f t="shared" si="632"/>
        <v>-5.29943363558828</v>
      </c>
      <c r="G10138">
        <f t="shared" si="633"/>
        <v>-4.89795840871649</v>
      </c>
      <c r="H10138">
        <f t="shared" si="634"/>
        <v>-4.7528375023531</v>
      </c>
      <c r="I10138">
        <f t="shared" si="635"/>
        <v>1.76669873326319e-5</v>
      </c>
    </row>
    <row r="10139" spans="1:9">
      <c r="A10139">
        <v>10138</v>
      </c>
      <c r="B10139">
        <v>4.72122246719664e-6</v>
      </c>
      <c r="C10139">
        <v>1.16460041681421e-5</v>
      </c>
      <c r="D10139">
        <v>1.00400328636169</v>
      </c>
      <c r="E10139">
        <v>2.42924094200134</v>
      </c>
      <c r="F10139">
        <f t="shared" si="632"/>
        <v>-5.32594553483679</v>
      </c>
      <c r="G10139">
        <f t="shared" si="633"/>
        <v>-4.93382305879258</v>
      </c>
      <c r="H10139">
        <f t="shared" si="634"/>
        <v>-4.78602490391172</v>
      </c>
      <c r="I10139">
        <f t="shared" si="635"/>
        <v>1.63672266353387e-5</v>
      </c>
    </row>
    <row r="10140" spans="1:9">
      <c r="A10140">
        <v>10139</v>
      </c>
      <c r="B10140">
        <v>4.64697586721741e-6</v>
      </c>
      <c r="C10140">
        <v>1.16022702059126e-5</v>
      </c>
      <c r="D10140">
        <v>1.00343501567841</v>
      </c>
      <c r="E10140">
        <v>2.43151831626892</v>
      </c>
      <c r="F10140">
        <f t="shared" si="632"/>
        <v>-5.33282958290343</v>
      </c>
      <c r="G10140">
        <f t="shared" si="633"/>
        <v>-4.93545702444243</v>
      </c>
      <c r="H10140">
        <f t="shared" si="634"/>
        <v>-4.78916678446204</v>
      </c>
      <c r="I10140">
        <f t="shared" si="635"/>
        <v>1.624924607313e-5</v>
      </c>
    </row>
    <row r="10141" spans="1:9">
      <c r="A10141">
        <v>10140</v>
      </c>
      <c r="B10141">
        <v>4.63694004793069e-6</v>
      </c>
      <c r="C10141">
        <v>1.16001092465012e-5</v>
      </c>
      <c r="D10141">
        <v>1.00331747531891</v>
      </c>
      <c r="E10141">
        <v>2.43200254440308</v>
      </c>
      <c r="F10141">
        <f t="shared" si="632"/>
        <v>-5.3337685191616</v>
      </c>
      <c r="G10141">
        <f t="shared" si="633"/>
        <v>-4.93553792069297</v>
      </c>
      <c r="H10141">
        <f t="shared" si="634"/>
        <v>-4.78949289083241</v>
      </c>
      <c r="I10141">
        <f t="shared" si="635"/>
        <v>1.62370492944319e-5</v>
      </c>
    </row>
    <row r="10142" spans="1:9">
      <c r="A10142">
        <v>10141</v>
      </c>
      <c r="B10142">
        <v>4.63340757050901e-6</v>
      </c>
      <c r="C10142">
        <v>1.15924922283739e-5</v>
      </c>
      <c r="D10142">
        <v>1.00325214862824</v>
      </c>
      <c r="E10142">
        <v>2.43163990974426</v>
      </c>
      <c r="F10142">
        <f t="shared" si="632"/>
        <v>-5.33409949607619</v>
      </c>
      <c r="G10142">
        <f t="shared" si="633"/>
        <v>-4.9358231865838</v>
      </c>
      <c r="H10142">
        <f t="shared" si="634"/>
        <v>-4.78979121028388</v>
      </c>
      <c r="I10142">
        <f t="shared" si="635"/>
        <v>1.62258997988829e-5</v>
      </c>
    </row>
    <row r="10143" spans="1:9">
      <c r="A10143">
        <v>10142</v>
      </c>
      <c r="B10143">
        <v>4.63204605694045e-6</v>
      </c>
      <c r="C10143">
        <v>1.15754519356415e-5</v>
      </c>
      <c r="D10143">
        <v>1.00319194793701</v>
      </c>
      <c r="E10143">
        <v>2.43069767951965</v>
      </c>
      <c r="F10143">
        <f t="shared" si="632"/>
        <v>-5.33422713102163</v>
      </c>
      <c r="G10143">
        <f t="shared" si="633"/>
        <v>-4.93646204399695</v>
      </c>
      <c r="H10143">
        <f t="shared" si="634"/>
        <v>-4.79028402351563</v>
      </c>
      <c r="I10143">
        <f t="shared" si="635"/>
        <v>1.62074979925819e-5</v>
      </c>
    </row>
    <row r="10144" spans="1:9">
      <c r="A10144">
        <v>10143</v>
      </c>
      <c r="B10144">
        <v>4.62915113530471e-6</v>
      </c>
      <c r="C10144">
        <v>1.15416833068593e-5</v>
      </c>
      <c r="D10144">
        <v>1.0031681060791</v>
      </c>
      <c r="E10144">
        <v>2.42889523506165</v>
      </c>
      <c r="F10144">
        <f t="shared" si="632"/>
        <v>-5.33449863987881</v>
      </c>
      <c r="G10144">
        <f t="shared" si="633"/>
        <v>-4.93773084650374</v>
      </c>
      <c r="H10144">
        <f t="shared" si="634"/>
        <v>-4.79126756919211</v>
      </c>
      <c r="I10144">
        <f t="shared" si="635"/>
        <v>1.6170834442164e-5</v>
      </c>
    </row>
    <row r="10145" spans="1:9">
      <c r="A10145">
        <v>10144</v>
      </c>
      <c r="B10145">
        <v>4.61387116956757e-6</v>
      </c>
      <c r="C10145">
        <v>1.14666690933518e-5</v>
      </c>
      <c r="D10145">
        <v>1.00307369232178</v>
      </c>
      <c r="E10145">
        <v>2.42609572410583</v>
      </c>
      <c r="F10145">
        <f t="shared" si="632"/>
        <v>-5.33593453619703</v>
      </c>
      <c r="G10145">
        <f t="shared" si="633"/>
        <v>-4.94056272023861</v>
      </c>
      <c r="H10145">
        <f t="shared" si="634"/>
        <v>-4.79369936421548</v>
      </c>
      <c r="I10145">
        <f t="shared" si="635"/>
        <v>1.60805402629194e-5</v>
      </c>
    </row>
    <row r="10146" spans="1:9">
      <c r="A10146">
        <v>10145</v>
      </c>
      <c r="B10146">
        <v>4.60401543023181e-6</v>
      </c>
      <c r="C10146">
        <v>1.12800125862122e-5</v>
      </c>
      <c r="D10146">
        <v>1.00305640697479</v>
      </c>
      <c r="E10146">
        <v>2.42145156860352</v>
      </c>
      <c r="F10146">
        <f t="shared" si="632"/>
        <v>-5.33686322951373</v>
      </c>
      <c r="G10146">
        <f t="shared" si="633"/>
        <v>-4.94769041576762</v>
      </c>
      <c r="H10146">
        <f t="shared" si="634"/>
        <v>-4.79903935559353</v>
      </c>
      <c r="I10146">
        <f t="shared" si="635"/>
        <v>1.5884028016444e-5</v>
      </c>
    </row>
    <row r="10147" spans="1:9">
      <c r="A10147">
        <v>10146</v>
      </c>
      <c r="B10147">
        <v>4.76617015010561e-6</v>
      </c>
      <c r="C10147">
        <v>1.09219563455554e-5</v>
      </c>
      <c r="D10147">
        <v>1.00149619579315</v>
      </c>
      <c r="E10147">
        <v>2.42662620544434</v>
      </c>
      <c r="F10147">
        <f t="shared" si="632"/>
        <v>-5.32183045759742</v>
      </c>
      <c r="G10147">
        <f t="shared" si="633"/>
        <v>-4.9616995636476</v>
      </c>
      <c r="H10147">
        <f t="shared" si="634"/>
        <v>-4.80442891754616</v>
      </c>
      <c r="I10147">
        <f t="shared" si="635"/>
        <v>1.5688126495661e-5</v>
      </c>
    </row>
    <row r="10148" spans="1:9">
      <c r="A10148">
        <v>10147</v>
      </c>
      <c r="B10148">
        <v>4.61354784420109e-6</v>
      </c>
      <c r="C10148">
        <v>1.06851548480336e-5</v>
      </c>
      <c r="D10148">
        <v>1.00191342830658</v>
      </c>
      <c r="E10148">
        <v>2.42327547073364</v>
      </c>
      <c r="F10148">
        <f t="shared" si="632"/>
        <v>-5.33596497123469</v>
      </c>
      <c r="G10148">
        <f t="shared" si="633"/>
        <v>-4.97121917970869</v>
      </c>
      <c r="H10148">
        <f t="shared" si="634"/>
        <v>-4.81534539516224</v>
      </c>
      <c r="I10148">
        <f t="shared" si="635"/>
        <v>1.52987026922347e-5</v>
      </c>
    </row>
    <row r="10149" spans="1:9">
      <c r="A10149">
        <v>10148</v>
      </c>
      <c r="B10149">
        <v>4.57426494904212e-6</v>
      </c>
      <c r="C10149">
        <v>1.0373074474046e-5</v>
      </c>
      <c r="D10149">
        <v>1.00190377235413</v>
      </c>
      <c r="E10149">
        <v>2.42818021774292</v>
      </c>
      <c r="F10149">
        <f t="shared" si="632"/>
        <v>-5.33967868394123</v>
      </c>
      <c r="G10149">
        <f t="shared" si="633"/>
        <v>-4.98409250405267</v>
      </c>
      <c r="H10149">
        <f t="shared" si="634"/>
        <v>-4.82543610343993</v>
      </c>
      <c r="I10149">
        <f t="shared" si="635"/>
        <v>1.49473394230881e-5</v>
      </c>
    </row>
    <row r="10150" spans="1:9">
      <c r="A10150">
        <v>10149</v>
      </c>
      <c r="B10150">
        <v>4.59180500911316e-6</v>
      </c>
      <c r="C10150">
        <v>1.02657386378269e-5</v>
      </c>
      <c r="D10150">
        <v>1.00171279907227</v>
      </c>
      <c r="E10150">
        <v>2.43289232254028</v>
      </c>
      <c r="F10150">
        <f t="shared" si="632"/>
        <v>-5.33801656252302</v>
      </c>
      <c r="G10150">
        <f t="shared" si="633"/>
        <v>-4.98860979692257</v>
      </c>
      <c r="H10150">
        <f t="shared" si="634"/>
        <v>-4.82805298524291</v>
      </c>
      <c r="I10150">
        <f t="shared" si="635"/>
        <v>1.48575436469401e-5</v>
      </c>
    </row>
    <row r="10151" spans="1:9">
      <c r="A10151">
        <v>10150</v>
      </c>
      <c r="B10151">
        <v>4.61059198642033e-6</v>
      </c>
      <c r="C10151">
        <v>1.02188150776783e-5</v>
      </c>
      <c r="D10151">
        <v>1.00149130821228</v>
      </c>
      <c r="E10151">
        <v>2.43629884719849</v>
      </c>
      <c r="F10151">
        <f t="shared" si="632"/>
        <v>-5.3362433088989</v>
      </c>
      <c r="G10151">
        <f t="shared" si="633"/>
        <v>-4.99059945988234</v>
      </c>
      <c r="H10151">
        <f t="shared" si="634"/>
        <v>-4.82887621336394</v>
      </c>
      <c r="I10151">
        <f t="shared" si="635"/>
        <v>1.48294070640986e-5</v>
      </c>
    </row>
    <row r="10152" spans="1:9">
      <c r="A10152">
        <v>10151</v>
      </c>
      <c r="B10152">
        <v>4.61160607301281e-6</v>
      </c>
      <c r="C10152">
        <v>1.02065041573951e-5</v>
      </c>
      <c r="D10152">
        <v>1.00166761875153</v>
      </c>
      <c r="E10152">
        <v>2.43500328063965</v>
      </c>
      <c r="F10152">
        <f t="shared" si="632"/>
        <v>-5.3361477975663</v>
      </c>
      <c r="G10152">
        <f t="shared" si="633"/>
        <v>-4.99112298319495</v>
      </c>
      <c r="H10152">
        <f t="shared" si="634"/>
        <v>-4.82920717886932</v>
      </c>
      <c r="I10152">
        <f t="shared" si="635"/>
        <v>1.48181102304079e-5</v>
      </c>
    </row>
    <row r="10153" spans="1:9">
      <c r="A10153">
        <v>10152</v>
      </c>
      <c r="B10153">
        <v>4.60400178781128e-6</v>
      </c>
      <c r="C10153">
        <v>1.01823870863882e-5</v>
      </c>
      <c r="D10153">
        <v>1.00161337852478</v>
      </c>
      <c r="E10153">
        <v>2.43585252761841</v>
      </c>
      <c r="F10153">
        <f t="shared" si="632"/>
        <v>-5.33686451639837</v>
      </c>
      <c r="G10153">
        <f t="shared" si="633"/>
        <v>-4.9921503971546</v>
      </c>
      <c r="H10153">
        <f t="shared" si="634"/>
        <v>-4.83013787627335</v>
      </c>
      <c r="I10153">
        <f t="shared" si="635"/>
        <v>1.47863888741995e-5</v>
      </c>
    </row>
    <row r="10154" spans="1:9">
      <c r="A10154">
        <v>10153</v>
      </c>
      <c r="B10154">
        <v>4.58235990663525e-6</v>
      </c>
      <c r="C10154">
        <v>1.01772839116165e-5</v>
      </c>
      <c r="D10154">
        <v>1.00163042545319</v>
      </c>
      <c r="E10154">
        <v>2.43531537055969</v>
      </c>
      <c r="F10154">
        <f t="shared" si="632"/>
        <v>-5.33891080355184</v>
      </c>
      <c r="G10154">
        <f t="shared" si="633"/>
        <v>-4.99236810997424</v>
      </c>
      <c r="H10154">
        <f t="shared" si="634"/>
        <v>-4.8309241228405</v>
      </c>
      <c r="I10154">
        <f t="shared" si="635"/>
        <v>1.47596438182518e-5</v>
      </c>
    </row>
    <row r="10155" spans="1:9">
      <c r="A10155">
        <v>10154</v>
      </c>
      <c r="B10155">
        <v>4.52843596576713e-6</v>
      </c>
      <c r="C10155">
        <v>1.01935584098101e-5</v>
      </c>
      <c r="D10155">
        <v>1.00183868408203</v>
      </c>
      <c r="E10155">
        <v>2.43358588218689</v>
      </c>
      <c r="F10155">
        <f t="shared" si="632"/>
        <v>-5.34405176900781</v>
      </c>
      <c r="G10155">
        <f t="shared" si="633"/>
        <v>-4.9916741842</v>
      </c>
      <c r="H10155">
        <f t="shared" si="634"/>
        <v>-4.83203335252316</v>
      </c>
      <c r="I10155">
        <f t="shared" si="635"/>
        <v>1.47219943755772e-5</v>
      </c>
    </row>
    <row r="10156" spans="1:9">
      <c r="A10156">
        <v>10155</v>
      </c>
      <c r="B10156">
        <v>4.46591866420931e-6</v>
      </c>
      <c r="C10156">
        <v>1.02049634733703e-5</v>
      </c>
      <c r="D10156">
        <v>1.00187313556671</v>
      </c>
      <c r="E10156">
        <v>2.43359637260437</v>
      </c>
      <c r="F10156">
        <f t="shared" si="632"/>
        <v>-5.35008919080483</v>
      </c>
      <c r="G10156">
        <f t="shared" si="633"/>
        <v>-4.99118854541554</v>
      </c>
      <c r="H10156">
        <f t="shared" si="634"/>
        <v>-4.83354377191234</v>
      </c>
      <c r="I10156">
        <f t="shared" si="635"/>
        <v>1.46708821375796e-5</v>
      </c>
    </row>
    <row r="10157" spans="1:9">
      <c r="A10157">
        <v>10156</v>
      </c>
      <c r="B10157">
        <v>4.36030768469209e-6</v>
      </c>
      <c r="C10157">
        <v>1.02493258964387e-5</v>
      </c>
      <c r="D10157">
        <v>1.00193047523498</v>
      </c>
      <c r="E10157">
        <v>2.43571305274963</v>
      </c>
      <c r="F10157">
        <f t="shared" si="632"/>
        <v>-5.36048286370178</v>
      </c>
      <c r="G10157">
        <f t="shared" si="633"/>
        <v>-4.98930469744571</v>
      </c>
      <c r="H10157">
        <f t="shared" si="634"/>
        <v>-4.83536067630996</v>
      </c>
      <c r="I10157">
        <f t="shared" si="635"/>
        <v>1.46096335811308e-5</v>
      </c>
    </row>
    <row r="10158" spans="1:9">
      <c r="A10158">
        <v>10157</v>
      </c>
      <c r="B10158">
        <v>4.36945902038133e-6</v>
      </c>
      <c r="C10158">
        <v>1.02142421383178e-5</v>
      </c>
      <c r="D10158">
        <v>1.00165736675262</v>
      </c>
      <c r="E10158">
        <v>2.43999624252319</v>
      </c>
      <c r="F10158">
        <f t="shared" si="632"/>
        <v>-5.35957232939268</v>
      </c>
      <c r="G10158">
        <f t="shared" si="633"/>
        <v>-4.99079385099499</v>
      </c>
      <c r="H10158">
        <f t="shared" si="634"/>
        <v>-4.83613224358907</v>
      </c>
      <c r="I10158">
        <f t="shared" si="635"/>
        <v>1.45837011586991e-5</v>
      </c>
    </row>
    <row r="10159" spans="1:9">
      <c r="A10159">
        <v>10158</v>
      </c>
      <c r="B10159">
        <v>4.31092621511198e-6</v>
      </c>
      <c r="C10159">
        <v>1.02192316262517e-5</v>
      </c>
      <c r="D10159">
        <v>1.00138378143311</v>
      </c>
      <c r="E10159">
        <v>2.44387078285217</v>
      </c>
      <c r="F10159">
        <f t="shared" si="632"/>
        <v>-5.36542941037366</v>
      </c>
      <c r="G10159">
        <f t="shared" si="633"/>
        <v>-4.99058175713907</v>
      </c>
      <c r="H10159">
        <f t="shared" si="634"/>
        <v>-4.83772966792765</v>
      </c>
      <c r="I10159">
        <f t="shared" si="635"/>
        <v>1.45301578413637e-5</v>
      </c>
    </row>
    <row r="10160" spans="1:9">
      <c r="A10160">
        <v>10159</v>
      </c>
      <c r="B10160">
        <v>4.30631280323723e-6</v>
      </c>
      <c r="C10160">
        <v>1.0194022252108e-5</v>
      </c>
      <c r="D10160">
        <v>1.00120520591736</v>
      </c>
      <c r="E10160">
        <v>2.44744944572449</v>
      </c>
      <c r="F10160">
        <f t="shared" si="632"/>
        <v>-5.36589442695428</v>
      </c>
      <c r="G10160">
        <f t="shared" si="633"/>
        <v>-4.99165442274288</v>
      </c>
      <c r="H10160">
        <f t="shared" si="634"/>
        <v>-4.8386219625232</v>
      </c>
      <c r="I10160">
        <f t="shared" si="635"/>
        <v>1.45003350553452e-5</v>
      </c>
    </row>
    <row r="10161" spans="1:9">
      <c r="A10161">
        <v>10160</v>
      </c>
      <c r="B10161">
        <v>4.31340868090047e-6</v>
      </c>
      <c r="C10161">
        <v>1.02417670859722e-5</v>
      </c>
      <c r="D10161">
        <v>1.00142335891724</v>
      </c>
      <c r="E10161">
        <v>2.46177172660828</v>
      </c>
      <c r="F10161">
        <f t="shared" si="632"/>
        <v>-5.36517939196963</v>
      </c>
      <c r="G10161">
        <f t="shared" si="633"/>
        <v>-4.98962510493466</v>
      </c>
      <c r="H10161">
        <f t="shared" si="634"/>
        <v>-4.83698254569601</v>
      </c>
      <c r="I10161">
        <f t="shared" si="635"/>
        <v>1.45551757668727e-5</v>
      </c>
    </row>
    <row r="10162" spans="1:9">
      <c r="A10162">
        <v>10161</v>
      </c>
      <c r="B10162">
        <v>4.30342015533825e-6</v>
      </c>
      <c r="C10162">
        <v>1.01882624221616e-5</v>
      </c>
      <c r="D10162">
        <v>1.00126421451569</v>
      </c>
      <c r="E10162">
        <v>2.45131993293762</v>
      </c>
      <c r="F10162">
        <f t="shared" si="632"/>
        <v>-5.36618625042289</v>
      </c>
      <c r="G10162">
        <f t="shared" si="633"/>
        <v>-4.99189987730982</v>
      </c>
      <c r="H10162">
        <f t="shared" si="634"/>
        <v>-4.83888118722031</v>
      </c>
      <c r="I10162">
        <f t="shared" si="635"/>
        <v>1.44916825774998e-5</v>
      </c>
    </row>
    <row r="10163" spans="1:9">
      <c r="A10163">
        <v>10162</v>
      </c>
      <c r="B10163">
        <v>4.300935415813e-6</v>
      </c>
      <c r="C10163">
        <v>1.01587502285838e-5</v>
      </c>
      <c r="D10163">
        <v>1.00086152553558</v>
      </c>
      <c r="E10163">
        <v>2.4539155960083</v>
      </c>
      <c r="F10163">
        <f t="shared" si="632"/>
        <v>-5.36643707889827</v>
      </c>
      <c r="G10163">
        <f t="shared" si="633"/>
        <v>-4.99315971746698</v>
      </c>
      <c r="H10163">
        <f t="shared" si="634"/>
        <v>-4.83984114856208</v>
      </c>
      <c r="I10163">
        <f t="shared" si="635"/>
        <v>1.44596856443968e-5</v>
      </c>
    </row>
    <row r="10164" spans="1:9">
      <c r="A10164">
        <v>10163</v>
      </c>
      <c r="B10164">
        <v>4.29670853918651e-6</v>
      </c>
      <c r="C10164">
        <v>1.01065097624087e-5</v>
      </c>
      <c r="D10164">
        <v>1.00036096572876</v>
      </c>
      <c r="E10164">
        <v>2.45771503448486</v>
      </c>
      <c r="F10164">
        <f t="shared" si="632"/>
        <v>-5.36686410503522</v>
      </c>
      <c r="G10164">
        <f t="shared" si="633"/>
        <v>-4.99539880015896</v>
      </c>
      <c r="H10164">
        <f t="shared" si="634"/>
        <v>-4.84154045690058</v>
      </c>
      <c r="I10164">
        <f t="shared" si="635"/>
        <v>1.44032183015952e-5</v>
      </c>
    </row>
    <row r="10165" spans="1:9">
      <c r="A10165">
        <v>10164</v>
      </c>
      <c r="B10165">
        <v>4.27433042204939e-6</v>
      </c>
      <c r="C10165">
        <v>1.0048217518488e-5</v>
      </c>
      <c r="D10165">
        <v>0.999800682067871</v>
      </c>
      <c r="E10165">
        <v>2.46081209182739</v>
      </c>
      <c r="F10165">
        <f t="shared" si="632"/>
        <v>-5.36913190825383</v>
      </c>
      <c r="G10165">
        <f t="shared" si="633"/>
        <v>-4.99791097212832</v>
      </c>
      <c r="H10165">
        <f t="shared" si="634"/>
        <v>-4.84397971540225</v>
      </c>
      <c r="I10165">
        <f t="shared" si="635"/>
        <v>1.43225479405374e-5</v>
      </c>
    </row>
    <row r="10166" spans="1:9">
      <c r="A10166">
        <v>10165</v>
      </c>
      <c r="B10166">
        <v>4.23995834353263e-6</v>
      </c>
      <c r="C10166">
        <v>9.98182622424792e-6</v>
      </c>
      <c r="D10166">
        <v>0.999577224254608</v>
      </c>
      <c r="E10166">
        <v>2.46130871772766</v>
      </c>
      <c r="F10166">
        <f t="shared" si="632"/>
        <v>-5.37263841021453</v>
      </c>
      <c r="G10166">
        <f t="shared" si="633"/>
        <v>-5.0007899951298</v>
      </c>
      <c r="H10166">
        <f t="shared" si="634"/>
        <v>-4.84704590435788</v>
      </c>
      <c r="I10166">
        <f t="shared" si="635"/>
        <v>1.42217845677805e-5</v>
      </c>
    </row>
    <row r="10167" spans="1:9">
      <c r="A10167">
        <v>10166</v>
      </c>
      <c r="B10167">
        <v>4.1770217649173e-6</v>
      </c>
      <c r="C10167">
        <v>9.9387752925395e-6</v>
      </c>
      <c r="D10167">
        <v>0.999845325946808</v>
      </c>
      <c r="E10167">
        <v>2.45827269554138</v>
      </c>
      <c r="F10167">
        <f t="shared" si="632"/>
        <v>-5.37913326178088</v>
      </c>
      <c r="G10167">
        <f t="shared" si="633"/>
        <v>-5.00266712832516</v>
      </c>
      <c r="H10167">
        <f t="shared" si="634"/>
        <v>-4.85029459411061</v>
      </c>
      <c r="I10167">
        <f t="shared" si="635"/>
        <v>1.41157970574568e-5</v>
      </c>
    </row>
    <row r="10168" spans="1:9">
      <c r="A10168">
        <v>10167</v>
      </c>
      <c r="B10168">
        <v>4.07531479140744e-6</v>
      </c>
      <c r="C10168">
        <v>9.99671919998946e-6</v>
      </c>
      <c r="D10168">
        <v>1.00022375583649</v>
      </c>
      <c r="E10168">
        <v>2.44921159744263</v>
      </c>
      <c r="F10168">
        <f t="shared" si="632"/>
        <v>-5.38983883922069</v>
      </c>
      <c r="G10168">
        <f t="shared" si="633"/>
        <v>-5.00014250671216</v>
      </c>
      <c r="H10168">
        <f t="shared" si="634"/>
        <v>-4.8516431244987</v>
      </c>
      <c r="I10168">
        <f t="shared" si="635"/>
        <v>1.40720339913969e-5</v>
      </c>
    </row>
    <row r="10169" spans="1:9">
      <c r="A10169">
        <v>10168</v>
      </c>
      <c r="B10169">
        <v>7.43814507586649e-6</v>
      </c>
      <c r="C10169">
        <v>1.71531573869288e-5</v>
      </c>
      <c r="D10169">
        <v>1.01471614837647</v>
      </c>
      <c r="E10169">
        <v>2.39385008811951</v>
      </c>
      <c r="F10169">
        <f t="shared" si="632"/>
        <v>-5.12853535528145</v>
      </c>
      <c r="G10169">
        <f t="shared" si="633"/>
        <v>-4.76565592754478</v>
      </c>
      <c r="H10169">
        <f t="shared" si="634"/>
        <v>-4.60921846851932</v>
      </c>
      <c r="I10169">
        <f t="shared" si="635"/>
        <v>2.45913024627953e-5</v>
      </c>
    </row>
    <row r="10170" spans="1:9">
      <c r="A10170">
        <v>10169</v>
      </c>
      <c r="B10170">
        <v>4.07197649110458e-6</v>
      </c>
      <c r="C10170">
        <v>9.97586630546721e-6</v>
      </c>
      <c r="D10170">
        <v>1.00088834762573</v>
      </c>
      <c r="E10170">
        <v>2.44667291641235</v>
      </c>
      <c r="F10170">
        <f t="shared" si="632"/>
        <v>-5.39019473799277</v>
      </c>
      <c r="G10170">
        <f t="shared" si="633"/>
        <v>-5.0010493798169</v>
      </c>
      <c r="H10170">
        <f t="shared" si="634"/>
        <v>-4.85239036141544</v>
      </c>
      <c r="I10170">
        <f t="shared" si="635"/>
        <v>1.40478427965718e-5</v>
      </c>
    </row>
    <row r="10171" spans="1:9">
      <c r="A10171">
        <v>10170</v>
      </c>
      <c r="B10171">
        <v>4.08005871577188e-6</v>
      </c>
      <c r="C10171">
        <v>9.95373557088897e-6</v>
      </c>
      <c r="D10171">
        <v>1.00091993808746</v>
      </c>
      <c r="E10171">
        <v>2.44759035110474</v>
      </c>
      <c r="F10171">
        <f t="shared" si="632"/>
        <v>-5.38933358697084</v>
      </c>
      <c r="G10171">
        <f t="shared" si="633"/>
        <v>-5.00201390082619</v>
      </c>
      <c r="H10171">
        <f t="shared" si="634"/>
        <v>-4.8528248938342</v>
      </c>
      <c r="I10171">
        <f t="shared" si="635"/>
        <v>1.40337942866609e-5</v>
      </c>
    </row>
    <row r="10172" spans="1:9">
      <c r="A10172">
        <v>10171</v>
      </c>
      <c r="B10172">
        <v>4.07156903747818e-6</v>
      </c>
      <c r="C10172">
        <v>9.95468690234702e-6</v>
      </c>
      <c r="D10172">
        <v>1.00106585025787</v>
      </c>
      <c r="E10172">
        <v>2.44708466529846</v>
      </c>
      <c r="F10172">
        <f t="shared" si="632"/>
        <v>-5.39023819691643</v>
      </c>
      <c r="G10172">
        <f t="shared" si="633"/>
        <v>-5.00197239497573</v>
      </c>
      <c r="H10172">
        <f t="shared" si="634"/>
        <v>-4.8530582407089</v>
      </c>
      <c r="I10172">
        <f t="shared" si="635"/>
        <v>1.40262559398252e-5</v>
      </c>
    </row>
    <row r="10173" spans="1:9">
      <c r="A10173">
        <v>10172</v>
      </c>
      <c r="B10173">
        <v>4.05150285587297e-6</v>
      </c>
      <c r="C10173">
        <v>9.96615472104168e-6</v>
      </c>
      <c r="D10173">
        <v>1.00114250183105</v>
      </c>
      <c r="E10173">
        <v>2.44664716720581</v>
      </c>
      <c r="F10173">
        <f t="shared" si="632"/>
        <v>-5.39238385062595</v>
      </c>
      <c r="G10173">
        <f t="shared" si="633"/>
        <v>-5.00147237484377</v>
      </c>
      <c r="H10173">
        <f t="shared" si="634"/>
        <v>-4.85332455316064</v>
      </c>
      <c r="I10173">
        <f t="shared" si="635"/>
        <v>1.40176575769147e-5</v>
      </c>
    </row>
    <row r="10174" spans="1:9">
      <c r="A10174">
        <v>10173</v>
      </c>
      <c r="B10174">
        <v>4.007531060779e-6</v>
      </c>
      <c r="C10174">
        <v>1.00086745078443e-5</v>
      </c>
      <c r="D10174">
        <v>1.00155627727509</v>
      </c>
      <c r="E10174">
        <v>2.44181990623474</v>
      </c>
      <c r="F10174">
        <f t="shared" si="632"/>
        <v>-5.39712310291701</v>
      </c>
      <c r="G10174">
        <f t="shared" si="633"/>
        <v>-4.99962343421354</v>
      </c>
      <c r="H10174">
        <f t="shared" si="634"/>
        <v>-4.85336954155099</v>
      </c>
      <c r="I10174">
        <f t="shared" si="635"/>
        <v>1.40162055686233e-5</v>
      </c>
    </row>
    <row r="10175" spans="1:9">
      <c r="A10175">
        <v>10174</v>
      </c>
      <c r="B10175">
        <v>4.02481418859679e-6</v>
      </c>
      <c r="C10175">
        <v>9.98328141577076e-6</v>
      </c>
      <c r="D10175">
        <v>1.00135791301727</v>
      </c>
      <c r="E10175">
        <v>2.44413375854492</v>
      </c>
      <c r="F10175">
        <f t="shared" si="632"/>
        <v>-5.39525416466998</v>
      </c>
      <c r="G10175">
        <f t="shared" si="633"/>
        <v>-5.00072668651549</v>
      </c>
      <c r="H10175">
        <f t="shared" si="634"/>
        <v>-4.85362090288209</v>
      </c>
      <c r="I10175">
        <f t="shared" si="635"/>
        <v>1.40080956043676e-5</v>
      </c>
    </row>
    <row r="10176" spans="1:9">
      <c r="A10176">
        <v>10175</v>
      </c>
      <c r="B10176">
        <v>3.97976782551268e-6</v>
      </c>
      <c r="C10176">
        <v>1.00143015515641e-5</v>
      </c>
      <c r="D10176">
        <v>1.00134575366974</v>
      </c>
      <c r="E10176">
        <v>2.4439525604248</v>
      </c>
      <c r="F10176">
        <f t="shared" si="632"/>
        <v>-5.40014226336346</v>
      </c>
      <c r="G10176">
        <f t="shared" si="633"/>
        <v>-4.99937933522506</v>
      </c>
      <c r="H10176">
        <f t="shared" si="634"/>
        <v>-4.85405597735778</v>
      </c>
      <c r="I10176">
        <f t="shared" si="635"/>
        <v>1.39940693770768e-5</v>
      </c>
    </row>
    <row r="10177" spans="1:9">
      <c r="A10177">
        <v>10176</v>
      </c>
      <c r="B10177">
        <v>3.92569927498698e-6</v>
      </c>
      <c r="C10177">
        <v>1.00415400083875e-5</v>
      </c>
      <c r="D10177">
        <v>1.00128149986267</v>
      </c>
      <c r="E10177">
        <v>2.4442286491394</v>
      </c>
      <c r="F10177">
        <f t="shared" si="632"/>
        <v>-5.40608297223881</v>
      </c>
      <c r="G10177">
        <f t="shared" si="633"/>
        <v>-4.99819967704598</v>
      </c>
      <c r="H10177">
        <f t="shared" si="634"/>
        <v>-4.85488942656157</v>
      </c>
      <c r="I10177">
        <f t="shared" si="635"/>
        <v>1.39672392833745e-5</v>
      </c>
    </row>
    <row r="10178" spans="1:9">
      <c r="A10178">
        <v>10177</v>
      </c>
      <c r="B10178">
        <v>3.75890658688149e-6</v>
      </c>
      <c r="C10178">
        <v>1.01144132713671e-5</v>
      </c>
      <c r="D10178">
        <v>1.00118780136108</v>
      </c>
      <c r="E10178">
        <v>2.44653058052063</v>
      </c>
      <c r="F10178">
        <f t="shared" si="632"/>
        <v>-5.42493846686559</v>
      </c>
      <c r="G10178">
        <f t="shared" si="633"/>
        <v>-4.99505930522123</v>
      </c>
      <c r="H10178">
        <f t="shared" si="634"/>
        <v>-4.85781960067186</v>
      </c>
      <c r="I10178">
        <f t="shared" si="635"/>
        <v>1.38733198582486e-5</v>
      </c>
    </row>
    <row r="10179" spans="1:9">
      <c r="A10179">
        <v>10178</v>
      </c>
      <c r="B10179">
        <v>3.61655497727042e-6</v>
      </c>
      <c r="C10179">
        <v>1.03145657703862e-5</v>
      </c>
      <c r="D10179">
        <v>1.00067186355591</v>
      </c>
      <c r="E10179">
        <v>2.44017148017883</v>
      </c>
      <c r="F10179">
        <f t="shared" ref="F10179:F10242" si="636">LOG10(B10179)</f>
        <v>-5.44170492856391</v>
      </c>
      <c r="G10179">
        <f t="shared" ref="G10179:G10242" si="637">LOG10(C10179)</f>
        <v>-4.98654905053083</v>
      </c>
      <c r="H10179">
        <f t="shared" ref="H10179:H10242" si="638">LOG10(C10179+B10179)</f>
        <v>-4.85601394352265</v>
      </c>
      <c r="I10179">
        <f t="shared" ref="I10179:I10242" si="639">B10179+C10179</f>
        <v>1.39311207476566e-5</v>
      </c>
    </row>
    <row r="10180" spans="1:9">
      <c r="A10180">
        <v>10179</v>
      </c>
      <c r="B10180">
        <v>3.64881566383701e-6</v>
      </c>
      <c r="C10180">
        <v>1.01506002465612e-5</v>
      </c>
      <c r="D10180">
        <v>1.00096678733826</v>
      </c>
      <c r="E10180">
        <v>2.44380640983581</v>
      </c>
      <c r="F10180">
        <f t="shared" si="636"/>
        <v>-5.43784807639982</v>
      </c>
      <c r="G10180">
        <f t="shared" si="637"/>
        <v>-4.99350827538017</v>
      </c>
      <c r="H10180">
        <f t="shared" si="638"/>
        <v>-4.86013929564655</v>
      </c>
      <c r="I10180">
        <f t="shared" si="639"/>
        <v>1.37994159103982e-5</v>
      </c>
    </row>
    <row r="10181" spans="1:9">
      <c r="A10181">
        <v>10180</v>
      </c>
      <c r="B10181">
        <v>3.56218220076698e-6</v>
      </c>
      <c r="C10181">
        <v>1.01041296147741e-5</v>
      </c>
      <c r="D10181">
        <v>1.00098550319672</v>
      </c>
      <c r="E10181">
        <v>2.44496154785156</v>
      </c>
      <c r="F10181">
        <f t="shared" si="636"/>
        <v>-5.44828387073353</v>
      </c>
      <c r="G10181">
        <f t="shared" si="637"/>
        <v>-4.99550109133038</v>
      </c>
      <c r="H10181">
        <f t="shared" si="638"/>
        <v>-4.86434867447943</v>
      </c>
      <c r="I10181">
        <f t="shared" si="639"/>
        <v>1.36663118155411e-5</v>
      </c>
    </row>
    <row r="10182" spans="1:9">
      <c r="A10182">
        <v>10181</v>
      </c>
      <c r="B10182">
        <v>3.48410753758799e-6</v>
      </c>
      <c r="C10182">
        <v>9.96110429696273e-6</v>
      </c>
      <c r="D10182">
        <v>1.00119173526764</v>
      </c>
      <c r="E10182">
        <v>2.44631505012512</v>
      </c>
      <c r="F10182">
        <f t="shared" si="636"/>
        <v>-5.45790844888243</v>
      </c>
      <c r="G10182">
        <f t="shared" si="637"/>
        <v>-5.00169251263128</v>
      </c>
      <c r="H10182">
        <f t="shared" si="638"/>
        <v>-4.87143235090801</v>
      </c>
      <c r="I10182">
        <f t="shared" si="639"/>
        <v>1.34452118345507e-5</v>
      </c>
    </row>
    <row r="10183" spans="1:9">
      <c r="A10183">
        <v>10182</v>
      </c>
      <c r="B10183">
        <v>3.47457080351887e-6</v>
      </c>
      <c r="C10183">
        <v>9.85969927569386e-6</v>
      </c>
      <c r="D10183">
        <v>1.00141501426697</v>
      </c>
      <c r="E10183">
        <v>2.44490265846252</v>
      </c>
      <c r="F10183">
        <f t="shared" si="636"/>
        <v>-5.45909883400202</v>
      </c>
      <c r="G10183">
        <f t="shared" si="637"/>
        <v>-5.00613633099169</v>
      </c>
      <c r="H10183">
        <f t="shared" si="638"/>
        <v>-4.87503075269599</v>
      </c>
      <c r="I10183">
        <f t="shared" si="639"/>
        <v>1.33342700792127e-5</v>
      </c>
    </row>
    <row r="10184" spans="1:9">
      <c r="A10184">
        <v>10183</v>
      </c>
      <c r="B10184">
        <v>3.49634910890018e-6</v>
      </c>
      <c r="C10184">
        <v>9.69075063039782e-6</v>
      </c>
      <c r="D10184">
        <v>1.00170373916626</v>
      </c>
      <c r="E10184">
        <v>2.44179439544678</v>
      </c>
      <c r="F10184">
        <f t="shared" si="636"/>
        <v>-5.4563852097621</v>
      </c>
      <c r="G10184">
        <f t="shared" si="637"/>
        <v>-5.01364258187453</v>
      </c>
      <c r="H10184">
        <f t="shared" si="638"/>
        <v>-4.87985070905698</v>
      </c>
      <c r="I10184">
        <f t="shared" si="639"/>
        <v>1.3187099739298e-5</v>
      </c>
    </row>
    <row r="10185" spans="1:9">
      <c r="A10185">
        <v>10184</v>
      </c>
      <c r="B10185">
        <v>3.56839541382215e-6</v>
      </c>
      <c r="C10185">
        <v>9.58873170020524e-6</v>
      </c>
      <c r="D10185">
        <v>1.00177621841431</v>
      </c>
      <c r="E10185">
        <v>2.43396711349487</v>
      </c>
      <c r="F10185">
        <f t="shared" si="636"/>
        <v>-5.44752702746682</v>
      </c>
      <c r="G10185">
        <f t="shared" si="637"/>
        <v>-5.0182388330826</v>
      </c>
      <c r="H10185">
        <f t="shared" si="638"/>
        <v>-4.88083892947067</v>
      </c>
      <c r="I10185">
        <f t="shared" si="639"/>
        <v>1.31571271140274e-5</v>
      </c>
    </row>
    <row r="10186" spans="1:9">
      <c r="A10186">
        <v>10185</v>
      </c>
      <c r="B10186">
        <v>3.50941786564363e-6</v>
      </c>
      <c r="C10186">
        <v>9.51770289248088e-6</v>
      </c>
      <c r="D10186">
        <v>1.00161576271057</v>
      </c>
      <c r="E10186">
        <v>2.43638324737549</v>
      </c>
      <c r="F10186">
        <f t="shared" si="636"/>
        <v>-5.45476491735354</v>
      </c>
      <c r="G10186">
        <f t="shared" si="637"/>
        <v>-5.0214678563948</v>
      </c>
      <c r="H10186">
        <f t="shared" si="638"/>
        <v>-4.88515156103598</v>
      </c>
      <c r="I10186">
        <f t="shared" si="639"/>
        <v>1.30271207581245e-5</v>
      </c>
    </row>
    <row r="10187" spans="1:9">
      <c r="A10187">
        <v>10186</v>
      </c>
      <c r="B10187">
        <v>3.4771890113916e-6</v>
      </c>
      <c r="C10187">
        <v>9.49694549490232e-6</v>
      </c>
      <c r="D10187">
        <v>1.00140905380249</v>
      </c>
      <c r="E10187">
        <v>2.43693733215332</v>
      </c>
      <c r="F10187">
        <f t="shared" si="636"/>
        <v>-5.45877170150157</v>
      </c>
      <c r="G10187">
        <f t="shared" si="637"/>
        <v>-5.02241605450232</v>
      </c>
      <c r="H10187">
        <f t="shared" si="638"/>
        <v>-4.88692160393636</v>
      </c>
      <c r="I10187">
        <f t="shared" si="639"/>
        <v>1.29741345062939e-5</v>
      </c>
    </row>
    <row r="10188" spans="1:9">
      <c r="A10188">
        <v>10187</v>
      </c>
      <c r="B10188">
        <v>3.4417905681039e-6</v>
      </c>
      <c r="C10188">
        <v>9.47207900026115e-6</v>
      </c>
      <c r="D10188">
        <v>1.00110948085785</v>
      </c>
      <c r="E10188">
        <v>2.43715691566467</v>
      </c>
      <c r="F10188">
        <f t="shared" si="636"/>
        <v>-5.46321555988994</v>
      </c>
      <c r="G10188">
        <f t="shared" si="637"/>
        <v>-5.02355468844691</v>
      </c>
      <c r="H10188">
        <f t="shared" si="638"/>
        <v>-4.8889436043345</v>
      </c>
      <c r="I10188">
        <f t="shared" si="639"/>
        <v>1.29138695683651e-5</v>
      </c>
    </row>
    <row r="10189" spans="1:9">
      <c r="A10189">
        <v>10188</v>
      </c>
      <c r="B10189">
        <v>3.4240945296915e-6</v>
      </c>
      <c r="C10189">
        <v>9.4529223133577e-6</v>
      </c>
      <c r="D10189">
        <v>1.00081694126129</v>
      </c>
      <c r="E10189">
        <v>2.43707799911499</v>
      </c>
      <c r="F10189">
        <f t="shared" si="636"/>
        <v>-5.46545425417108</v>
      </c>
      <c r="G10189">
        <f t="shared" si="637"/>
        <v>-5.02443391123981</v>
      </c>
      <c r="H10189">
        <f t="shared" si="638"/>
        <v>-4.89018473625104</v>
      </c>
      <c r="I10189">
        <f t="shared" si="639"/>
        <v>1.28770168430492e-5</v>
      </c>
    </row>
    <row r="10190" spans="1:9">
      <c r="A10190">
        <v>10189</v>
      </c>
      <c r="B10190">
        <v>3.40002929988259e-6</v>
      </c>
      <c r="C10190">
        <v>9.45223109738436e-6</v>
      </c>
      <c r="D10190">
        <v>1.00066483020782</v>
      </c>
      <c r="E10190">
        <v>2.43782997131348</v>
      </c>
      <c r="F10190">
        <f t="shared" si="636"/>
        <v>-5.4685173403923</v>
      </c>
      <c r="G10190">
        <f t="shared" si="637"/>
        <v>-5.0244656688539</v>
      </c>
      <c r="H10190">
        <f t="shared" si="638"/>
        <v>-4.89102048387134</v>
      </c>
      <c r="I10190">
        <f t="shared" si="639"/>
        <v>1.28522603972669e-5</v>
      </c>
    </row>
    <row r="10191" spans="1:9">
      <c r="A10191">
        <v>10190</v>
      </c>
      <c r="B10191">
        <v>3.39660846293555e-6</v>
      </c>
      <c r="C10191">
        <v>9.4401475507766e-6</v>
      </c>
      <c r="D10191">
        <v>1.00078892707825</v>
      </c>
      <c r="E10191">
        <v>2.43775272369385</v>
      </c>
      <c r="F10191">
        <f t="shared" si="636"/>
        <v>-5.4689545126492</v>
      </c>
      <c r="G10191">
        <f t="shared" si="637"/>
        <v>-5.02502121756769</v>
      </c>
      <c r="H10191">
        <f t="shared" si="638"/>
        <v>-4.89154471328776</v>
      </c>
      <c r="I10191">
        <f t="shared" si="639"/>
        <v>1.28367560137122e-5</v>
      </c>
    </row>
    <row r="10192" spans="1:9">
      <c r="A10192">
        <v>10191</v>
      </c>
      <c r="B10192">
        <v>3.34030596604862e-6</v>
      </c>
      <c r="C10192">
        <v>9.4832394097466e-6</v>
      </c>
      <c r="D10192">
        <v>1.00057792663574</v>
      </c>
      <c r="E10192">
        <v>2.43616056442261</v>
      </c>
      <c r="F10192">
        <f t="shared" si="636"/>
        <v>-5.47621375076909</v>
      </c>
      <c r="G10192">
        <f t="shared" si="637"/>
        <v>-5.02304328529234</v>
      </c>
      <c r="H10192">
        <f t="shared" si="638"/>
        <v>-4.89199188712017</v>
      </c>
      <c r="I10192">
        <f t="shared" si="639"/>
        <v>1.28235453757952e-5</v>
      </c>
    </row>
    <row r="10193" spans="1:9">
      <c r="A10193">
        <v>10192</v>
      </c>
      <c r="B10193">
        <v>3.35094159709115e-6</v>
      </c>
      <c r="C10193">
        <v>9.43549821386114e-6</v>
      </c>
      <c r="D10193">
        <v>1.00092470645904</v>
      </c>
      <c r="E10193">
        <v>2.43648457527161</v>
      </c>
      <c r="F10193">
        <f t="shared" si="636"/>
        <v>-5.47483314133276</v>
      </c>
      <c r="G10193">
        <f t="shared" si="637"/>
        <v>-5.02523516324487</v>
      </c>
      <c r="H10193">
        <f t="shared" si="638"/>
        <v>-4.8932503613612</v>
      </c>
      <c r="I10193">
        <f t="shared" si="639"/>
        <v>1.27864398109523e-5</v>
      </c>
    </row>
    <row r="10194" spans="1:9">
      <c r="A10194">
        <v>10193</v>
      </c>
      <c r="B10194">
        <v>3.34291758008476e-6</v>
      </c>
      <c r="C10194">
        <v>9.40327936405083e-6</v>
      </c>
      <c r="D10194">
        <v>1.00125384330749</v>
      </c>
      <c r="E10194">
        <v>2.43718361854553</v>
      </c>
      <c r="F10194">
        <f t="shared" si="636"/>
        <v>-5.47587433084256</v>
      </c>
      <c r="G10194">
        <f t="shared" si="637"/>
        <v>-5.02672066115155</v>
      </c>
      <c r="H10194">
        <f t="shared" si="638"/>
        <v>-4.89461937543009</v>
      </c>
      <c r="I10194">
        <f t="shared" si="639"/>
        <v>1.27461969441356e-5</v>
      </c>
    </row>
    <row r="10195" spans="1:9">
      <c r="A10195">
        <v>10194</v>
      </c>
      <c r="B10195">
        <v>3.30542889059871e-6</v>
      </c>
      <c r="C10195">
        <v>9.37493769015418e-6</v>
      </c>
      <c r="D10195">
        <v>1.00155401229858</v>
      </c>
      <c r="E10195">
        <v>2.43685579299927</v>
      </c>
      <c r="F10195">
        <f t="shared" si="636"/>
        <v>-5.48077218134155</v>
      </c>
      <c r="G10195">
        <f t="shared" si="637"/>
        <v>-5.02803161009754</v>
      </c>
      <c r="H10195">
        <f t="shared" si="638"/>
        <v>-4.89686819111541</v>
      </c>
      <c r="I10195">
        <f t="shared" si="639"/>
        <v>1.26803665807529e-5</v>
      </c>
    </row>
    <row r="10196" spans="1:9">
      <c r="A10196">
        <v>10195</v>
      </c>
      <c r="B10196">
        <v>3.30349712385214e-6</v>
      </c>
      <c r="C10196">
        <v>9.49843706621323e-6</v>
      </c>
      <c r="D10196">
        <v>1.00348424911499</v>
      </c>
      <c r="E10196">
        <v>2.45101737976074</v>
      </c>
      <c r="F10196">
        <f t="shared" si="636"/>
        <v>-5.48102606696848</v>
      </c>
      <c r="G10196">
        <f t="shared" si="637"/>
        <v>-5.02234785043336</v>
      </c>
      <c r="H10196">
        <f t="shared" si="638"/>
        <v>-4.89272440967928</v>
      </c>
      <c r="I10196">
        <f t="shared" si="639"/>
        <v>1.28019341900654e-5</v>
      </c>
    </row>
    <row r="10197" spans="1:9">
      <c r="A10197">
        <v>10196</v>
      </c>
      <c r="B10197">
        <v>3.28936289406556e-6</v>
      </c>
      <c r="C10197">
        <v>9.36963533604285e-6</v>
      </c>
      <c r="D10197">
        <v>1.0020923614502</v>
      </c>
      <c r="E10197">
        <v>2.44080495834351</v>
      </c>
      <c r="F10197">
        <f t="shared" si="636"/>
        <v>-5.48288821098186</v>
      </c>
      <c r="G10197">
        <f t="shared" si="637"/>
        <v>-5.02827731142025</v>
      </c>
      <c r="H10197">
        <f t="shared" si="638"/>
        <v>-4.897600660855</v>
      </c>
      <c r="I10197">
        <f t="shared" si="639"/>
        <v>1.26589982301084e-5</v>
      </c>
    </row>
    <row r="10198" spans="1:9">
      <c r="A10198">
        <v>10197</v>
      </c>
      <c r="B10198">
        <v>3.2330569865735e-6</v>
      </c>
      <c r="C10198">
        <v>9.34635045268806e-6</v>
      </c>
      <c r="D10198">
        <v>1.00208306312561</v>
      </c>
      <c r="E10198">
        <v>2.43918395042419</v>
      </c>
      <c r="F10198">
        <f t="shared" si="636"/>
        <v>-5.49038664035093</v>
      </c>
      <c r="G10198">
        <f t="shared" si="637"/>
        <v>-5.02935793861075</v>
      </c>
      <c r="H10198">
        <f t="shared" si="638"/>
        <v>-4.9003398161181</v>
      </c>
      <c r="I10198">
        <f t="shared" si="639"/>
        <v>1.25794074392616e-5</v>
      </c>
    </row>
    <row r="10199" spans="1:9">
      <c r="A10199">
        <v>10198</v>
      </c>
      <c r="B10199">
        <v>3.17217131851066e-6</v>
      </c>
      <c r="C10199">
        <v>9.24899086385267e-6</v>
      </c>
      <c r="D10199">
        <v>1.00206279754639</v>
      </c>
      <c r="E10199">
        <v>2.43730354309082</v>
      </c>
      <c r="F10199">
        <f t="shared" si="636"/>
        <v>-5.49864336590845</v>
      </c>
      <c r="G10199">
        <f t="shared" si="637"/>
        <v>-5.03390564954943</v>
      </c>
      <c r="H10199">
        <f t="shared" si="638"/>
        <v>-4.90583776762367</v>
      </c>
      <c r="I10199">
        <f t="shared" si="639"/>
        <v>1.24211621823633e-5</v>
      </c>
    </row>
    <row r="10200" spans="1:9">
      <c r="A10200">
        <v>10199</v>
      </c>
      <c r="B10200">
        <v>3.0603821414843e-6</v>
      </c>
      <c r="C10200">
        <v>9.06311288417783e-6</v>
      </c>
      <c r="D10200">
        <v>1.00210058689117</v>
      </c>
      <c r="E10200">
        <v>2.43670177459717</v>
      </c>
      <c r="F10200">
        <f t="shared" si="636"/>
        <v>-5.51422434097728</v>
      </c>
      <c r="G10200">
        <f t="shared" si="637"/>
        <v>-5.04272261068672</v>
      </c>
      <c r="H10200">
        <f t="shared" si="638"/>
        <v>-4.91637216139512</v>
      </c>
      <c r="I10200">
        <f t="shared" si="639"/>
        <v>1.21234950256621e-5</v>
      </c>
    </row>
    <row r="10201" spans="1:9">
      <c r="A10201">
        <v>10200</v>
      </c>
      <c r="B10201">
        <v>2.96852613246301e-6</v>
      </c>
      <c r="C10201">
        <v>8.89731654751813e-6</v>
      </c>
      <c r="D10201">
        <v>1.00218212604523</v>
      </c>
      <c r="E10201">
        <v>2.4394052028656</v>
      </c>
      <c r="F10201">
        <f t="shared" si="636"/>
        <v>-5.5274591235496</v>
      </c>
      <c r="G10201">
        <f t="shared" si="637"/>
        <v>-5.05074095788685</v>
      </c>
      <c r="H10201">
        <f t="shared" si="638"/>
        <v>-4.9257014139346</v>
      </c>
      <c r="I10201">
        <f t="shared" si="639"/>
        <v>1.18658426799811e-5</v>
      </c>
    </row>
    <row r="10202" spans="1:9">
      <c r="A10202">
        <v>10201</v>
      </c>
      <c r="B10202">
        <v>2.92839763460506e-6</v>
      </c>
      <c r="C10202">
        <v>8.76326430443441e-6</v>
      </c>
      <c r="D10202">
        <v>1.0021892786026</v>
      </c>
      <c r="E10202">
        <v>2.4413640499115</v>
      </c>
      <c r="F10202">
        <f t="shared" si="636"/>
        <v>-5.53336995261713</v>
      </c>
      <c r="G10202">
        <f t="shared" si="637"/>
        <v>-5.05733408957047</v>
      </c>
      <c r="H10202">
        <f t="shared" si="638"/>
        <v>-4.93212375063005</v>
      </c>
      <c r="I10202">
        <f t="shared" si="639"/>
        <v>1.16916619390395e-5</v>
      </c>
    </row>
    <row r="10203" spans="1:9">
      <c r="A10203">
        <v>10202</v>
      </c>
      <c r="B10203">
        <v>2.86584918285371e-6</v>
      </c>
      <c r="C10203">
        <v>8.77422462508548e-6</v>
      </c>
      <c r="D10203">
        <v>1.00129401683807</v>
      </c>
      <c r="E10203">
        <v>2.44460105895996</v>
      </c>
      <c r="F10203">
        <f t="shared" si="636"/>
        <v>-5.54274666836221</v>
      </c>
      <c r="G10203">
        <f t="shared" si="637"/>
        <v>-5.05679125160575</v>
      </c>
      <c r="H10203">
        <f t="shared" si="638"/>
        <v>-4.93404426588209</v>
      </c>
      <c r="I10203">
        <f t="shared" si="639"/>
        <v>1.16400738079392e-5</v>
      </c>
    </row>
    <row r="10204" spans="1:9">
      <c r="A10204">
        <v>10203</v>
      </c>
      <c r="B10204">
        <v>2.88454089059087e-6</v>
      </c>
      <c r="C10204">
        <v>8.7516118583153e-6</v>
      </c>
      <c r="D10204">
        <v>1.00157403945923</v>
      </c>
      <c r="E10204">
        <v>2.44541621208191</v>
      </c>
      <c r="F10204">
        <f t="shared" si="636"/>
        <v>-5.53992330020312</v>
      </c>
      <c r="G10204">
        <f t="shared" si="637"/>
        <v>-5.05791195192585</v>
      </c>
      <c r="H10204">
        <f t="shared" si="638"/>
        <v>-4.93419058636176</v>
      </c>
      <c r="I10204">
        <f t="shared" si="639"/>
        <v>1.16361527489062e-5</v>
      </c>
    </row>
    <row r="10205" spans="1:9">
      <c r="A10205">
        <v>10204</v>
      </c>
      <c r="B10205">
        <v>2.8684760309261e-6</v>
      </c>
      <c r="C10205">
        <v>8.74153192853555e-6</v>
      </c>
      <c r="D10205">
        <v>1.00141406059265</v>
      </c>
      <c r="E10205">
        <v>2.44389581680298</v>
      </c>
      <c r="F10205">
        <f t="shared" si="636"/>
        <v>-5.54234877474442</v>
      </c>
      <c r="G10205">
        <f t="shared" si="637"/>
        <v>-5.05841245182674</v>
      </c>
      <c r="H10205">
        <f t="shared" si="638"/>
        <v>-4.93516748252249</v>
      </c>
      <c r="I10205">
        <f t="shared" si="639"/>
        <v>1.16100079594617e-5</v>
      </c>
    </row>
    <row r="10206" spans="1:9">
      <c r="A10206">
        <v>10205</v>
      </c>
      <c r="B10206">
        <v>2.85914870801207e-6</v>
      </c>
      <c r="C10206">
        <v>8.74313445820007e-6</v>
      </c>
      <c r="D10206">
        <v>1.00127065181732</v>
      </c>
      <c r="E10206">
        <v>2.44435405731201</v>
      </c>
      <c r="F10206">
        <f t="shared" si="636"/>
        <v>-5.54376325583841</v>
      </c>
      <c r="G10206">
        <f t="shared" si="637"/>
        <v>-5.05833284266784</v>
      </c>
      <c r="H10206">
        <f t="shared" si="638"/>
        <v>-4.93545653931467</v>
      </c>
      <c r="I10206">
        <f t="shared" si="639"/>
        <v>1.16022831662121e-5</v>
      </c>
    </row>
    <row r="10207" spans="1:9">
      <c r="A10207">
        <v>10206</v>
      </c>
      <c r="B10207">
        <v>2.85043938674789e-6</v>
      </c>
      <c r="C10207">
        <v>8.74004490469815e-6</v>
      </c>
      <c r="D10207">
        <v>1.00112926959991</v>
      </c>
      <c r="E10207">
        <v>2.4439640045166</v>
      </c>
      <c r="F10207">
        <f t="shared" si="636"/>
        <v>-5.54508818962943</v>
      </c>
      <c r="G10207">
        <f t="shared" si="637"/>
        <v>-5.05848633603693</v>
      </c>
      <c r="H10207">
        <f t="shared" si="638"/>
        <v>-4.9358984172971</v>
      </c>
      <c r="I10207">
        <f t="shared" si="639"/>
        <v>1.1590484291446e-5</v>
      </c>
    </row>
    <row r="10208" spans="1:9">
      <c r="A10208">
        <v>10207</v>
      </c>
      <c r="B10208">
        <v>2.83961935565458e-6</v>
      </c>
      <c r="C10208">
        <v>8.72518194228178e-6</v>
      </c>
      <c r="D10208">
        <v>1.00090754032135</v>
      </c>
      <c r="E10208">
        <v>2.44225192070007</v>
      </c>
      <c r="F10208">
        <f t="shared" si="636"/>
        <v>-5.54673987221286</v>
      </c>
      <c r="G10208">
        <f t="shared" si="637"/>
        <v>-5.05922550812751</v>
      </c>
      <c r="H10208">
        <f t="shared" si="638"/>
        <v>-4.93686182471361</v>
      </c>
      <c r="I10208">
        <f t="shared" si="639"/>
        <v>1.15648012979364e-5</v>
      </c>
    </row>
    <row r="10209" spans="1:9">
      <c r="A10209">
        <v>10208</v>
      </c>
      <c r="B10209">
        <v>2.84034422293189e-6</v>
      </c>
      <c r="C10209">
        <v>8.70912936079549e-6</v>
      </c>
      <c r="D10209">
        <v>1.00091576576233</v>
      </c>
      <c r="E10209">
        <v>2.44129419326782</v>
      </c>
      <c r="F10209">
        <f t="shared" si="636"/>
        <v>-5.54662902436815</v>
      </c>
      <c r="G10209">
        <f t="shared" si="637"/>
        <v>-5.06002525862051</v>
      </c>
      <c r="H10209">
        <f t="shared" si="638"/>
        <v>-4.93743781013482</v>
      </c>
      <c r="I10209">
        <f t="shared" si="639"/>
        <v>1.15494735837274e-5</v>
      </c>
    </row>
    <row r="10210" spans="1:9">
      <c r="A10210">
        <v>10209</v>
      </c>
      <c r="B10210">
        <v>2.85078044726106e-6</v>
      </c>
      <c r="C10210">
        <v>8.66047321324004e-6</v>
      </c>
      <c r="D10210">
        <v>1.00109589099884</v>
      </c>
      <c r="E10210">
        <v>2.43972158432007</v>
      </c>
      <c r="F10210">
        <f t="shared" si="636"/>
        <v>-5.54503622857431</v>
      </c>
      <c r="G10210">
        <f t="shared" si="637"/>
        <v>-5.06245837723391</v>
      </c>
      <c r="H10210">
        <f t="shared" si="638"/>
        <v>-4.93887737591938</v>
      </c>
      <c r="I10210">
        <f t="shared" si="639"/>
        <v>1.15112536605011e-5</v>
      </c>
    </row>
    <row r="10211" spans="1:9">
      <c r="A10211">
        <v>10210</v>
      </c>
      <c r="B10211">
        <v>2.83321537608572e-6</v>
      </c>
      <c r="C10211">
        <v>8.61626813275507e-6</v>
      </c>
      <c r="D10211">
        <v>1.00127720832825</v>
      </c>
      <c r="E10211">
        <v>2.4393584728241</v>
      </c>
      <c r="F10211">
        <f t="shared" si="636"/>
        <v>-5.54772040991648</v>
      </c>
      <c r="G10211">
        <f t="shared" si="637"/>
        <v>-5.06468079453319</v>
      </c>
      <c r="H10211">
        <f t="shared" si="638"/>
        <v>-4.94121410409437</v>
      </c>
      <c r="I10211">
        <f t="shared" si="639"/>
        <v>1.14494835088408e-5</v>
      </c>
    </row>
    <row r="10212" spans="1:9">
      <c r="A10212">
        <v>10211</v>
      </c>
      <c r="B10212">
        <v>2.82577593679889e-6</v>
      </c>
      <c r="C10212">
        <v>8.53386245580623e-6</v>
      </c>
      <c r="D10212">
        <v>1.00167298316956</v>
      </c>
      <c r="E10212">
        <v>2.4403064250946</v>
      </c>
      <c r="F10212">
        <f t="shared" si="636"/>
        <v>-5.5488622774732</v>
      </c>
      <c r="G10212">
        <f t="shared" si="637"/>
        <v>-5.0688543611446</v>
      </c>
      <c r="H10212">
        <f t="shared" si="638"/>
        <v>-4.94463549314927</v>
      </c>
      <c r="I10212">
        <f t="shared" si="639"/>
        <v>1.13596383926051e-5</v>
      </c>
    </row>
    <row r="10213" spans="1:9">
      <c r="A10213">
        <v>10212</v>
      </c>
      <c r="B10213">
        <v>2.75493493973045e-6</v>
      </c>
      <c r="C10213">
        <v>8.48493527882965e-6</v>
      </c>
      <c r="D10213">
        <v>1.00200510025024</v>
      </c>
      <c r="E10213">
        <v>2.44466161727905</v>
      </c>
      <c r="F10213">
        <f t="shared" si="636"/>
        <v>-5.55988865294639</v>
      </c>
      <c r="G10213">
        <f t="shared" si="637"/>
        <v>-5.07135146603391</v>
      </c>
      <c r="H10213">
        <f t="shared" si="638"/>
        <v>-4.94923870333</v>
      </c>
      <c r="I10213">
        <f t="shared" si="639"/>
        <v>1.12398702185601e-5</v>
      </c>
    </row>
    <row r="10214" spans="1:9">
      <c r="A10214">
        <v>10213</v>
      </c>
      <c r="B10214">
        <v>2.68743201559119e-6</v>
      </c>
      <c r="C10214">
        <v>8.45186059450498e-6</v>
      </c>
      <c r="D10214">
        <v>1.00196802616119</v>
      </c>
      <c r="E10214">
        <v>2.4498302936554</v>
      </c>
      <c r="F10214">
        <f t="shared" si="636"/>
        <v>-5.57066251335617</v>
      </c>
      <c r="G10214">
        <f t="shared" si="637"/>
        <v>-5.07304767483985</v>
      </c>
      <c r="H10214">
        <f t="shared" si="638"/>
        <v>-4.95314238773377</v>
      </c>
      <c r="I10214">
        <f t="shared" si="639"/>
        <v>1.11392926100962e-5</v>
      </c>
    </row>
    <row r="10215" spans="1:9">
      <c r="A10215">
        <v>10214</v>
      </c>
      <c r="B10215">
        <v>2.75960701401345e-6</v>
      </c>
      <c r="C10215">
        <v>8.39752010506345e-6</v>
      </c>
      <c r="D10215">
        <v>1.00188255310059</v>
      </c>
      <c r="E10215">
        <v>2.45368719100952</v>
      </c>
      <c r="F10215">
        <f t="shared" si="636"/>
        <v>-5.5591527598903</v>
      </c>
      <c r="G10215">
        <f t="shared" si="637"/>
        <v>-5.07584894771164</v>
      </c>
      <c r="H10215">
        <f t="shared" si="638"/>
        <v>-4.95244761874541</v>
      </c>
      <c r="I10215">
        <f t="shared" si="639"/>
        <v>1.11571271190769e-5</v>
      </c>
    </row>
    <row r="10216" spans="1:9">
      <c r="A10216">
        <v>10215</v>
      </c>
      <c r="B10216">
        <v>2.70281884695578e-6</v>
      </c>
      <c r="C10216">
        <v>8.41208293422824e-6</v>
      </c>
      <c r="D10216">
        <v>1.00193119049072</v>
      </c>
      <c r="E10216">
        <v>2.45149517059326</v>
      </c>
      <c r="F10216">
        <f t="shared" si="636"/>
        <v>-5.56818306136895</v>
      </c>
      <c r="G10216">
        <f t="shared" si="637"/>
        <v>-5.07509645428099</v>
      </c>
      <c r="H10216">
        <f t="shared" si="638"/>
        <v>-4.95409437066884</v>
      </c>
      <c r="I10216">
        <f t="shared" si="639"/>
        <v>1.1114901781184e-5</v>
      </c>
    </row>
    <row r="10217" spans="1:9">
      <c r="A10217">
        <v>10216</v>
      </c>
      <c r="B10217">
        <v>2.67236327999853e-6</v>
      </c>
      <c r="C10217">
        <v>8.40584471006878e-6</v>
      </c>
      <c r="D10217">
        <v>1.00163602828979</v>
      </c>
      <c r="E10217">
        <v>2.45262789726257</v>
      </c>
      <c r="F10217">
        <f t="shared" si="636"/>
        <v>-5.57310450436467</v>
      </c>
      <c r="G10217">
        <f t="shared" si="637"/>
        <v>-5.07541863743113</v>
      </c>
      <c r="H10217">
        <f t="shared" si="638"/>
        <v>-4.95553048536278</v>
      </c>
      <c r="I10217">
        <f t="shared" si="639"/>
        <v>1.10782079900673e-5</v>
      </c>
    </row>
    <row r="10218" spans="1:9">
      <c r="A10218">
        <v>10217</v>
      </c>
      <c r="B10218">
        <v>2.66207166532695e-6</v>
      </c>
      <c r="C10218">
        <v>8.40196389617631e-6</v>
      </c>
      <c r="D10218">
        <v>1.0013974905014</v>
      </c>
      <c r="E10218">
        <v>2.45315170288086</v>
      </c>
      <c r="F10218">
        <f t="shared" si="636"/>
        <v>-5.57478025711187</v>
      </c>
      <c r="G10218">
        <f t="shared" si="637"/>
        <v>-5.07561918898764</v>
      </c>
      <c r="H10218">
        <f t="shared" si="638"/>
        <v>-4.95608643700758</v>
      </c>
      <c r="I10218">
        <f t="shared" si="639"/>
        <v>1.10640355615033e-5</v>
      </c>
    </row>
    <row r="10219" spans="1:9">
      <c r="A10219">
        <v>10218</v>
      </c>
      <c r="B10219">
        <v>2.64826735474344e-6</v>
      </c>
      <c r="C10219">
        <v>8.40854954731185e-6</v>
      </c>
      <c r="D10219">
        <v>1.00100874900818</v>
      </c>
      <c r="E10219">
        <v>2.44885802268982</v>
      </c>
      <c r="F10219">
        <f t="shared" si="636"/>
        <v>-5.57703817299796</v>
      </c>
      <c r="G10219">
        <f t="shared" si="637"/>
        <v>-5.07527891239777</v>
      </c>
      <c r="H10219">
        <f t="shared" si="638"/>
        <v>-4.9563698821489</v>
      </c>
      <c r="I10219">
        <f t="shared" si="639"/>
        <v>1.10568169020553e-5</v>
      </c>
    </row>
    <row r="10220" spans="1:9">
      <c r="A10220">
        <v>10219</v>
      </c>
      <c r="B10220">
        <v>2.64902496383002e-6</v>
      </c>
      <c r="C10220">
        <v>8.4004686868866e-6</v>
      </c>
      <c r="D10220">
        <v>1.00112736225128</v>
      </c>
      <c r="E10220">
        <v>2.44975733757019</v>
      </c>
      <c r="F10220">
        <f t="shared" si="636"/>
        <v>-5.57691394898758</v>
      </c>
      <c r="G10220">
        <f t="shared" si="637"/>
        <v>-5.07569648269405</v>
      </c>
      <c r="H10220">
        <f t="shared" si="638"/>
        <v>-4.95665762331265</v>
      </c>
      <c r="I10220">
        <f t="shared" si="639"/>
        <v>1.10494936507166e-5</v>
      </c>
    </row>
    <row r="10221" spans="1:9">
      <c r="A10221">
        <v>10220</v>
      </c>
      <c r="B10221">
        <v>2.65272774413461e-6</v>
      </c>
      <c r="C10221">
        <v>8.3929298853036e-6</v>
      </c>
      <c r="D10221">
        <v>1.00120079517365</v>
      </c>
      <c r="E10221">
        <v>2.44993305206299</v>
      </c>
      <c r="F10221">
        <f t="shared" si="636"/>
        <v>-5.57630732042377</v>
      </c>
      <c r="G10221">
        <f t="shared" si="637"/>
        <v>-5.07608640497613</v>
      </c>
      <c r="H10221">
        <f t="shared" si="638"/>
        <v>-4.95680842227024</v>
      </c>
      <c r="I10221">
        <f t="shared" si="639"/>
        <v>1.10456576294382e-5</v>
      </c>
    </row>
    <row r="10222" spans="1:9">
      <c r="A10222">
        <v>10221</v>
      </c>
      <c r="B10222">
        <v>2.64715094999701e-6</v>
      </c>
      <c r="C10222">
        <v>8.39154654386221e-6</v>
      </c>
      <c r="D10222">
        <v>1.00129806995392</v>
      </c>
      <c r="E10222">
        <v>2.45013093948364</v>
      </c>
      <c r="F10222">
        <f t="shared" si="636"/>
        <v>-5.57722129297082</v>
      </c>
      <c r="G10222">
        <f t="shared" si="637"/>
        <v>-5.07615799226197</v>
      </c>
      <c r="H10222">
        <f t="shared" si="638"/>
        <v>-4.95708216796564</v>
      </c>
      <c r="I10222">
        <f t="shared" si="639"/>
        <v>1.10386974938592e-5</v>
      </c>
    </row>
    <row r="10223" spans="1:9">
      <c r="A10223">
        <v>10222</v>
      </c>
      <c r="B10223">
        <v>2.62289927377424e-6</v>
      </c>
      <c r="C10223">
        <v>8.41028213471873e-6</v>
      </c>
      <c r="D10223">
        <v>1.00130295753479</v>
      </c>
      <c r="E10223">
        <v>2.45465183258057</v>
      </c>
      <c r="F10223">
        <f t="shared" si="636"/>
        <v>-5.58121838713896</v>
      </c>
      <c r="G10223">
        <f t="shared" si="637"/>
        <v>-5.07518943493975</v>
      </c>
      <c r="H10223">
        <f t="shared" si="638"/>
        <v>-4.9572992410564</v>
      </c>
      <c r="I10223">
        <f t="shared" si="639"/>
        <v>1.1033181408493e-5</v>
      </c>
    </row>
    <row r="10224" spans="1:9">
      <c r="A10224">
        <v>10223</v>
      </c>
      <c r="B10224">
        <v>2.58344925896381e-6</v>
      </c>
      <c r="C10224">
        <v>8.44572059577331e-6</v>
      </c>
      <c r="D10224">
        <v>1.00143671035767</v>
      </c>
      <c r="E10224">
        <v>2.44959998130798</v>
      </c>
      <c r="F10224">
        <f t="shared" si="636"/>
        <v>-5.58780006392998</v>
      </c>
      <c r="G10224">
        <f t="shared" si="637"/>
        <v>-5.07336329015253</v>
      </c>
      <c r="H10224">
        <f t="shared" si="638"/>
        <v>-4.95745717487392</v>
      </c>
      <c r="I10224">
        <f t="shared" si="639"/>
        <v>1.10291698547371e-5</v>
      </c>
    </row>
    <row r="10225" spans="1:9">
      <c r="A10225">
        <v>10224</v>
      </c>
      <c r="B10225">
        <v>2.84659131466469e-6</v>
      </c>
      <c r="C10225">
        <v>8.5643678175984e-6</v>
      </c>
      <c r="D10225">
        <v>0.998705208301544</v>
      </c>
      <c r="E10225">
        <v>2.46499228477478</v>
      </c>
      <c r="F10225">
        <f t="shared" si="636"/>
        <v>-5.54567488006993</v>
      </c>
      <c r="G10225">
        <f t="shared" si="637"/>
        <v>-5.06730468914464</v>
      </c>
      <c r="H10225">
        <f t="shared" si="638"/>
        <v>-4.94267785003028</v>
      </c>
      <c r="I10225">
        <f t="shared" si="639"/>
        <v>1.14109591322631e-5</v>
      </c>
    </row>
    <row r="10226" spans="1:9">
      <c r="A10226">
        <v>10225</v>
      </c>
      <c r="B10226">
        <v>2.59288481174735e-6</v>
      </c>
      <c r="C10226">
        <v>8.43389079818735e-6</v>
      </c>
      <c r="D10226">
        <v>1.00123846530914</v>
      </c>
      <c r="E10226">
        <v>2.45071697235107</v>
      </c>
      <c r="F10226">
        <f t="shared" si="636"/>
        <v>-5.58621677622474</v>
      </c>
      <c r="G10226">
        <f t="shared" si="637"/>
        <v>-5.07397202651913</v>
      </c>
      <c r="H10226">
        <f t="shared" si="638"/>
        <v>-4.95755146303869</v>
      </c>
      <c r="I10226">
        <f t="shared" si="639"/>
        <v>1.10267756099347e-5</v>
      </c>
    </row>
    <row r="10227" spans="1:9">
      <c r="A10227">
        <v>10226</v>
      </c>
      <c r="B10227">
        <v>2.61017316915968e-6</v>
      </c>
      <c r="C10227">
        <v>8.40692246129038e-6</v>
      </c>
      <c r="D10227">
        <v>1.00121998786926</v>
      </c>
      <c r="E10227">
        <v>2.45183372497559</v>
      </c>
      <c r="F10227">
        <f t="shared" si="636"/>
        <v>-5.58333067890092</v>
      </c>
      <c r="G10227">
        <f t="shared" si="637"/>
        <v>-5.07536295814832</v>
      </c>
      <c r="H10227">
        <f t="shared" si="638"/>
        <v>-4.95793288079417</v>
      </c>
      <c r="I10227">
        <f t="shared" si="639"/>
        <v>1.10170956304501e-5</v>
      </c>
    </row>
    <row r="10228" spans="1:9">
      <c r="A10228">
        <v>10227</v>
      </c>
      <c r="B10228">
        <v>2.99708699458279e-6</v>
      </c>
      <c r="C10228">
        <v>9.67125379247591e-6</v>
      </c>
      <c r="D10228">
        <v>1.0027494430542</v>
      </c>
      <c r="E10228">
        <v>2.47950625419617</v>
      </c>
      <c r="F10228">
        <f t="shared" si="636"/>
        <v>-5.5233006508752</v>
      </c>
      <c r="G10228">
        <f t="shared" si="637"/>
        <v>-5.0145172198305</v>
      </c>
      <c r="H10228">
        <f t="shared" si="638"/>
        <v>-4.89728026232346</v>
      </c>
      <c r="I10228">
        <f t="shared" si="639"/>
        <v>1.26683407870587e-5</v>
      </c>
    </row>
    <row r="10229" spans="1:9">
      <c r="A10229">
        <v>10228</v>
      </c>
      <c r="B10229">
        <v>2.61106765719887e-6</v>
      </c>
      <c r="C10229">
        <v>8.395340955758e-6</v>
      </c>
      <c r="D10229">
        <v>1.00133275985718</v>
      </c>
      <c r="E10229">
        <v>2.45387506484985</v>
      </c>
      <c r="F10229">
        <f t="shared" si="636"/>
        <v>-5.58318187472342</v>
      </c>
      <c r="G10229">
        <f t="shared" si="637"/>
        <v>-5.07596166138449</v>
      </c>
      <c r="H10229">
        <f t="shared" si="638"/>
        <v>-4.95835436804146</v>
      </c>
      <c r="I10229">
        <f t="shared" si="639"/>
        <v>1.10064086129569e-5</v>
      </c>
    </row>
    <row r="10230" spans="1:9">
      <c r="A10230">
        <v>10229</v>
      </c>
      <c r="B10230">
        <v>2.61106129073596e-6</v>
      </c>
      <c r="C10230">
        <v>8.37998413771857e-6</v>
      </c>
      <c r="D10230">
        <v>1.00129127502441</v>
      </c>
      <c r="E10230">
        <v>2.45462989807129</v>
      </c>
      <c r="F10230">
        <f t="shared" si="636"/>
        <v>-5.58318293364775</v>
      </c>
      <c r="G10230">
        <f t="shared" si="637"/>
        <v>-5.0767568034351</v>
      </c>
      <c r="H10230">
        <f t="shared" si="638"/>
        <v>-4.95896099709282</v>
      </c>
      <c r="I10230">
        <f t="shared" si="639"/>
        <v>1.09910454284545e-5</v>
      </c>
    </row>
    <row r="10231" spans="1:9">
      <c r="A10231">
        <v>10230</v>
      </c>
      <c r="B10231">
        <v>2.64120421888947e-6</v>
      </c>
      <c r="C10231">
        <v>8.31065517559182e-6</v>
      </c>
      <c r="D10231">
        <v>1.00052630901337</v>
      </c>
      <c r="E10231">
        <v>2.46315288543701</v>
      </c>
      <c r="F10231">
        <f t="shared" si="636"/>
        <v>-5.57819801768445</v>
      </c>
      <c r="G10231">
        <f t="shared" si="637"/>
        <v>-5.08036473699471</v>
      </c>
      <c r="H10231">
        <f t="shared" si="638"/>
        <v>-4.96051214053083</v>
      </c>
      <c r="I10231">
        <f t="shared" si="639"/>
        <v>1.09518593944813e-5</v>
      </c>
    </row>
    <row r="10232" spans="1:9">
      <c r="A10232">
        <v>10231</v>
      </c>
      <c r="B10232">
        <v>2.56531029663165e-6</v>
      </c>
      <c r="C10232">
        <v>8.32437581266277e-6</v>
      </c>
      <c r="D10232">
        <v>1.00085878372192</v>
      </c>
      <c r="E10232">
        <v>2.46170878410339</v>
      </c>
      <c r="F10232">
        <f t="shared" si="636"/>
        <v>-5.59086009567328</v>
      </c>
      <c r="G10232">
        <f t="shared" si="637"/>
        <v>-5.07964832133867</v>
      </c>
      <c r="H10232">
        <f t="shared" si="638"/>
        <v>-4.96298463842292</v>
      </c>
      <c r="I10232">
        <f t="shared" si="639"/>
        <v>1.08896861092944e-5</v>
      </c>
    </row>
    <row r="10233" spans="1:9">
      <c r="A10233">
        <v>10232</v>
      </c>
      <c r="B10233">
        <v>2.5124329567916e-6</v>
      </c>
      <c r="C10233">
        <v>8.34700040286407e-6</v>
      </c>
      <c r="D10233">
        <v>1.0009503364563</v>
      </c>
      <c r="E10233">
        <v>2.46155738830566</v>
      </c>
      <c r="F10233">
        <f t="shared" si="636"/>
        <v>-5.59990551838098</v>
      </c>
      <c r="G10233">
        <f t="shared" si="637"/>
        <v>-5.07846956553774</v>
      </c>
      <c r="H10233">
        <f t="shared" si="638"/>
        <v>-4.96419283544653</v>
      </c>
      <c r="I10233">
        <f t="shared" si="639"/>
        <v>1.08594333596557e-5</v>
      </c>
    </row>
    <row r="10234" spans="1:9">
      <c r="A10234">
        <v>10233</v>
      </c>
      <c r="B10234">
        <v>2.44593411480309e-6</v>
      </c>
      <c r="C10234">
        <v>8.37325387692545e-6</v>
      </c>
      <c r="D10234">
        <v>1.00106620788574</v>
      </c>
      <c r="E10234">
        <v>2.46070241928101</v>
      </c>
      <c r="F10234">
        <f t="shared" si="636"/>
        <v>-5.61155524556745</v>
      </c>
      <c r="G10234">
        <f t="shared" si="637"/>
        <v>-5.07710574079024</v>
      </c>
      <c r="H10234">
        <f t="shared" si="638"/>
        <v>-4.9658053329397</v>
      </c>
      <c r="I10234">
        <f t="shared" si="639"/>
        <v>1.08191879917285e-5</v>
      </c>
    </row>
    <row r="10235" spans="1:9">
      <c r="A10235">
        <v>10234</v>
      </c>
      <c r="B10235">
        <v>2.37594531427021e-6</v>
      </c>
      <c r="C10235">
        <v>8.3932354755234e-6</v>
      </c>
      <c r="D10235">
        <v>1.00135576725006</v>
      </c>
      <c r="E10235">
        <v>2.45825242996216</v>
      </c>
      <c r="F10235">
        <f t="shared" si="636"/>
        <v>-5.62416355947536</v>
      </c>
      <c r="G10235">
        <f t="shared" si="637"/>
        <v>-5.07607059241342</v>
      </c>
      <c r="H10235">
        <f t="shared" si="638"/>
        <v>-4.96781733217127</v>
      </c>
      <c r="I10235">
        <f t="shared" si="639"/>
        <v>1.07691807897936e-5</v>
      </c>
    </row>
    <row r="10236" spans="1:9">
      <c r="A10236">
        <v>10235</v>
      </c>
      <c r="B10236">
        <v>2.29517991101602e-6</v>
      </c>
      <c r="C10236">
        <v>8.45391969050979e-6</v>
      </c>
      <c r="D10236">
        <v>1.00166893005371</v>
      </c>
      <c r="E10236">
        <v>2.4551510810852</v>
      </c>
      <c r="F10236">
        <f t="shared" si="636"/>
        <v>-5.63918326598769</v>
      </c>
      <c r="G10236">
        <f t="shared" si="637"/>
        <v>-5.07294188214387</v>
      </c>
      <c r="H10236">
        <f t="shared" si="638"/>
        <v>-4.96862791290801</v>
      </c>
      <c r="I10236">
        <f t="shared" si="639"/>
        <v>1.07490996015258e-5</v>
      </c>
    </row>
    <row r="10237" spans="1:9">
      <c r="A10237">
        <v>10236</v>
      </c>
      <c r="B10237">
        <v>2.25884559768019e-6</v>
      </c>
      <c r="C10237">
        <v>8.43953603180125e-6</v>
      </c>
      <c r="D10237">
        <v>1.00160396099091</v>
      </c>
      <c r="E10237">
        <v>2.45454978942871</v>
      </c>
      <c r="F10237">
        <f t="shared" si="636"/>
        <v>-5.64611345405849</v>
      </c>
      <c r="G10237">
        <f t="shared" si="637"/>
        <v>-5.07368142829936</v>
      </c>
      <c r="H10237">
        <f t="shared" si="638"/>
        <v>-4.97068191414134</v>
      </c>
      <c r="I10237">
        <f t="shared" si="639"/>
        <v>1.06983816294814e-5</v>
      </c>
    </row>
    <row r="10238" spans="1:9">
      <c r="A10238">
        <v>10237</v>
      </c>
      <c r="B10238">
        <v>2.26828274207946e-6</v>
      </c>
      <c r="C10238">
        <v>8.40956090542022e-6</v>
      </c>
      <c r="D10238">
        <v>1.00151085853577</v>
      </c>
      <c r="E10238">
        <v>2.4539098739624</v>
      </c>
      <c r="F10238">
        <f t="shared" si="636"/>
        <v>-5.64430281147601</v>
      </c>
      <c r="G10238">
        <f t="shared" si="637"/>
        <v>-5.07522667974685</v>
      </c>
      <c r="H10238">
        <f t="shared" si="638"/>
        <v>-4.97151644267695</v>
      </c>
      <c r="I10238">
        <f t="shared" si="639"/>
        <v>1.06778436474997e-5</v>
      </c>
    </row>
    <row r="10239" spans="1:9">
      <c r="A10239">
        <v>10238</v>
      </c>
      <c r="B10239">
        <v>2.27869782065682e-6</v>
      </c>
      <c r="C10239">
        <v>8.38105643197196e-6</v>
      </c>
      <c r="D10239">
        <v>1.00139474868774</v>
      </c>
      <c r="E10239">
        <v>2.45275926589966</v>
      </c>
      <c r="F10239">
        <f t="shared" si="636"/>
        <v>-5.64231326302606</v>
      </c>
      <c r="G10239">
        <f t="shared" si="637"/>
        <v>-5.07670123510974</v>
      </c>
      <c r="H10239">
        <f t="shared" si="638"/>
        <v>-4.97225280731296</v>
      </c>
      <c r="I10239">
        <f t="shared" si="639"/>
        <v>1.06597542526288e-5</v>
      </c>
    </row>
    <row r="10240" spans="1:9">
      <c r="A10240">
        <v>10239</v>
      </c>
      <c r="B10240">
        <v>2.28418139158748e-6</v>
      </c>
      <c r="C10240">
        <v>8.36981507745804e-6</v>
      </c>
      <c r="D10240">
        <v>1.00143384933472</v>
      </c>
      <c r="E10240">
        <v>2.45121622085571</v>
      </c>
      <c r="F10240">
        <f t="shared" si="636"/>
        <v>-5.64126941083009</v>
      </c>
      <c r="G10240">
        <f t="shared" si="637"/>
        <v>-5.07728413719512</v>
      </c>
      <c r="H10240">
        <f t="shared" si="638"/>
        <v>-4.97248745148533</v>
      </c>
      <c r="I10240">
        <f t="shared" si="639"/>
        <v>1.06539964690455e-5</v>
      </c>
    </row>
    <row r="10241" spans="1:9">
      <c r="A10241">
        <v>10240</v>
      </c>
      <c r="B10241">
        <v>2.2980912035564e-6</v>
      </c>
      <c r="C10241">
        <v>8.34888760437025e-6</v>
      </c>
      <c r="D10241">
        <v>1.00134146213531</v>
      </c>
      <c r="E10241">
        <v>2.45008754730225</v>
      </c>
      <c r="F10241">
        <f t="shared" si="636"/>
        <v>-5.63863273960975</v>
      </c>
      <c r="G10241">
        <f t="shared" si="637"/>
        <v>-5.07837138553036</v>
      </c>
      <c r="H10241">
        <f t="shared" si="638"/>
        <v>-4.97277361036495</v>
      </c>
      <c r="I10241">
        <f t="shared" si="639"/>
        <v>1.06469788079266e-5</v>
      </c>
    </row>
    <row r="10242" spans="1:9">
      <c r="A10242">
        <v>10241</v>
      </c>
      <c r="B10242">
        <v>2.30797741096467e-6</v>
      </c>
      <c r="C10242">
        <v>8.33532703836681e-6</v>
      </c>
      <c r="D10242">
        <v>1.00144135951996</v>
      </c>
      <c r="E10242">
        <v>2.44993543624878</v>
      </c>
      <c r="F10242">
        <f t="shared" si="636"/>
        <v>-5.6367684460975</v>
      </c>
      <c r="G10242">
        <f t="shared" si="637"/>
        <v>-5.07907735586336</v>
      </c>
      <c r="H10242">
        <f t="shared" si="638"/>
        <v>-4.97292351477524</v>
      </c>
      <c r="I10242">
        <f t="shared" si="639"/>
        <v>1.06433044493315e-5</v>
      </c>
    </row>
    <row r="10243" spans="1:9">
      <c r="A10243">
        <v>10242</v>
      </c>
      <c r="B10243">
        <v>2.30813429880072e-6</v>
      </c>
      <c r="C10243">
        <v>8.33066314953612e-6</v>
      </c>
      <c r="D10243">
        <v>1.00139260292053</v>
      </c>
      <c r="E10243">
        <v>2.45005130767822</v>
      </c>
      <c r="F10243">
        <f t="shared" ref="F10243:F10306" si="640">LOG10(B10243)</f>
        <v>-5.63673892535547</v>
      </c>
      <c r="G10243">
        <f t="shared" ref="G10243:G10306" si="641">LOG10(C10243)</f>
        <v>-5.07932042587762</v>
      </c>
      <c r="H10243">
        <f t="shared" ref="H10243:H10306" si="642">LOG10(C10243+B10243)</f>
        <v>-4.97310745954729</v>
      </c>
      <c r="I10243">
        <f t="shared" ref="I10243:I10306" si="643">B10243+C10243</f>
        <v>1.06387974483368e-5</v>
      </c>
    </row>
    <row r="10244" spans="1:9">
      <c r="A10244">
        <v>10243</v>
      </c>
      <c r="B10244">
        <v>2.31476542467135e-6</v>
      </c>
      <c r="C10244">
        <v>8.31400848255726e-6</v>
      </c>
      <c r="D10244">
        <v>1.00127148628235</v>
      </c>
      <c r="E10244">
        <v>2.45065021514893</v>
      </c>
      <c r="F10244">
        <f t="shared" si="640"/>
        <v>-5.63549301325621</v>
      </c>
      <c r="G10244">
        <f t="shared" si="641"/>
        <v>-5.0801895367307</v>
      </c>
      <c r="H10244">
        <f t="shared" si="642"/>
        <v>-4.97351683105868</v>
      </c>
      <c r="I10244">
        <f t="shared" si="643"/>
        <v>1.06287739072286e-5</v>
      </c>
    </row>
    <row r="10245" spans="1:9">
      <c r="A10245">
        <v>10244</v>
      </c>
      <c r="B10245">
        <v>2.32583556680766e-6</v>
      </c>
      <c r="C10245">
        <v>8.28795145935146e-6</v>
      </c>
      <c r="D10245">
        <v>1.00110495090485</v>
      </c>
      <c r="E10245">
        <v>2.45136713981628</v>
      </c>
      <c r="F10245">
        <f t="shared" si="640"/>
        <v>-5.63342099251058</v>
      </c>
      <c r="G10245">
        <f t="shared" si="641"/>
        <v>-5.0815528011555</v>
      </c>
      <c r="H10245">
        <f t="shared" si="642"/>
        <v>-4.97412963107368</v>
      </c>
      <c r="I10245">
        <f t="shared" si="643"/>
        <v>1.06137870261591e-5</v>
      </c>
    </row>
    <row r="10246" spans="1:9">
      <c r="A10246">
        <v>10245</v>
      </c>
      <c r="B10246">
        <v>2.34733806792065e-6</v>
      </c>
      <c r="C10246">
        <v>8.2268243204453e-6</v>
      </c>
      <c r="D10246">
        <v>1.0007358789444</v>
      </c>
      <c r="E10246">
        <v>2.45300483703613</v>
      </c>
      <c r="F10246">
        <f t="shared" si="640"/>
        <v>-5.62942435801145</v>
      </c>
      <c r="G10246">
        <f t="shared" si="641"/>
        <v>-5.08476777672757</v>
      </c>
      <c r="H10246">
        <f t="shared" si="642"/>
        <v>-4.97575402438015</v>
      </c>
      <c r="I10246">
        <f t="shared" si="643"/>
        <v>1.05741623883659e-5</v>
      </c>
    </row>
    <row r="10247" spans="1:9">
      <c r="A10247">
        <v>10246</v>
      </c>
      <c r="B10247">
        <v>2.38109282690857e-6</v>
      </c>
      <c r="C10247">
        <v>8.11368772701826e-6</v>
      </c>
      <c r="D10247">
        <v>1.0000581741333</v>
      </c>
      <c r="E10247">
        <v>2.45611715316772</v>
      </c>
      <c r="F10247">
        <f t="shared" si="640"/>
        <v>-5.62322367329385</v>
      </c>
      <c r="G10247">
        <f t="shared" si="641"/>
        <v>-5.09078171108111</v>
      </c>
      <c r="H10247">
        <f t="shared" si="642"/>
        <v>-4.97902663809302</v>
      </c>
      <c r="I10247">
        <f t="shared" si="643"/>
        <v>1.04947805539268e-5</v>
      </c>
    </row>
    <row r="10248" spans="1:9">
      <c r="A10248">
        <v>10247</v>
      </c>
      <c r="B10248">
        <v>2.44700686380384e-6</v>
      </c>
      <c r="C10248">
        <v>7.96626773080789e-6</v>
      </c>
      <c r="D10248">
        <v>0.998534560203552</v>
      </c>
      <c r="E10248">
        <v>2.45920777320862</v>
      </c>
      <c r="F10248">
        <f t="shared" si="640"/>
        <v>-5.61136481245943</v>
      </c>
      <c r="G10248">
        <f t="shared" si="641"/>
        <v>-5.09874510188619</v>
      </c>
      <c r="H10248">
        <f t="shared" si="642"/>
        <v>-4.98241267925588</v>
      </c>
      <c r="I10248">
        <f t="shared" si="643"/>
        <v>1.04132745946117e-5</v>
      </c>
    </row>
    <row r="10249" spans="1:9">
      <c r="A10249">
        <v>10248</v>
      </c>
      <c r="B10249">
        <v>6.57730060993345e-6</v>
      </c>
      <c r="C10249">
        <v>1.14131780719617e-5</v>
      </c>
      <c r="D10249">
        <v>0.99360466003418</v>
      </c>
      <c r="E10249">
        <v>2.50465559959412</v>
      </c>
      <c r="F10249">
        <f t="shared" si="640"/>
        <v>-5.18195230862701</v>
      </c>
      <c r="G10249">
        <f t="shared" si="641"/>
        <v>-4.9425934066832</v>
      </c>
      <c r="H10249">
        <f t="shared" si="642"/>
        <v>-4.74495728100465</v>
      </c>
      <c r="I10249">
        <f t="shared" si="643"/>
        <v>1.79904786818951e-5</v>
      </c>
    </row>
    <row r="10250" spans="1:9">
      <c r="A10250">
        <v>10249</v>
      </c>
      <c r="B10250">
        <v>2.45559931499883e-6</v>
      </c>
      <c r="C10250">
        <v>7.90269950812217e-6</v>
      </c>
      <c r="D10250">
        <v>0.998121082782745</v>
      </c>
      <c r="E10250">
        <v>2.46301960945129</v>
      </c>
      <c r="F10250">
        <f t="shared" si="640"/>
        <v>-5.60984249644024</v>
      </c>
      <c r="G10250">
        <f t="shared" si="641"/>
        <v>-5.10222453133997</v>
      </c>
      <c r="H10250">
        <f t="shared" si="642"/>
        <v>-4.9847115643202</v>
      </c>
      <c r="I10250">
        <f t="shared" si="643"/>
        <v>1.0358298823121e-5</v>
      </c>
    </row>
    <row r="10251" spans="1:9">
      <c r="A10251">
        <v>10250</v>
      </c>
      <c r="B10251">
        <v>2.39347127717338e-6</v>
      </c>
      <c r="C10251">
        <v>7.80882419348927e-6</v>
      </c>
      <c r="D10251">
        <v>0.998168766498566</v>
      </c>
      <c r="E10251">
        <v>2.46230006217956</v>
      </c>
      <c r="F10251">
        <f t="shared" si="640"/>
        <v>-5.62097177989708</v>
      </c>
      <c r="G10251">
        <f t="shared" si="641"/>
        <v>-5.10741435469152</v>
      </c>
      <c r="H10251">
        <f t="shared" si="642"/>
        <v>-4.99130210293577</v>
      </c>
      <c r="I10251">
        <f t="shared" si="643"/>
        <v>1.02022954706627e-5</v>
      </c>
    </row>
    <row r="10252" spans="1:9">
      <c r="A10252">
        <v>10251</v>
      </c>
      <c r="B10252">
        <v>2.31038325182453e-6</v>
      </c>
      <c r="C10252">
        <v>7.86630698712543e-6</v>
      </c>
      <c r="D10252">
        <v>0.999689221382141</v>
      </c>
      <c r="E10252">
        <v>2.47362875938415</v>
      </c>
      <c r="F10252">
        <f t="shared" si="640"/>
        <v>-5.63631597233871</v>
      </c>
      <c r="G10252">
        <f t="shared" si="641"/>
        <v>-5.10422910900521</v>
      </c>
      <c r="H10252">
        <f t="shared" si="642"/>
        <v>-4.99239344446286</v>
      </c>
      <c r="I10252">
        <f t="shared" si="643"/>
        <v>1.017669023895e-5</v>
      </c>
    </row>
    <row r="10253" spans="1:9">
      <c r="A10253">
        <v>10252</v>
      </c>
      <c r="B10253">
        <v>2.31163471653417e-6</v>
      </c>
      <c r="C10253">
        <v>7.76551860326435e-6</v>
      </c>
      <c r="D10253">
        <v>0.998975217342377</v>
      </c>
      <c r="E10253">
        <v>2.46830868721008</v>
      </c>
      <c r="F10253">
        <f t="shared" si="640"/>
        <v>-5.63608079184625</v>
      </c>
      <c r="G10253">
        <f t="shared" si="641"/>
        <v>-5.10982953555484</v>
      </c>
      <c r="H10253">
        <f t="shared" si="642"/>
        <v>-4.9966621337741</v>
      </c>
      <c r="I10253">
        <f t="shared" si="643"/>
        <v>1.00771533197985e-5</v>
      </c>
    </row>
    <row r="10254" spans="1:9">
      <c r="A10254">
        <v>10253</v>
      </c>
      <c r="B10254">
        <v>2.23584379455133e-6</v>
      </c>
      <c r="C10254">
        <v>7.66349785408238e-6</v>
      </c>
      <c r="D10254">
        <v>0.996931076049805</v>
      </c>
      <c r="E10254">
        <v>2.4607503414154</v>
      </c>
      <c r="F10254">
        <f t="shared" si="640"/>
        <v>-5.65055854136438</v>
      </c>
      <c r="G10254">
        <f t="shared" si="641"/>
        <v>-5.11557295987233</v>
      </c>
      <c r="H10254">
        <f t="shared" si="642"/>
        <v>-5.00439368700576</v>
      </c>
      <c r="I10254">
        <f t="shared" si="643"/>
        <v>9.89934164863371e-6</v>
      </c>
    </row>
    <row r="10255" spans="1:9">
      <c r="A10255">
        <v>10254</v>
      </c>
      <c r="B10255">
        <v>2.22333096644434e-6</v>
      </c>
      <c r="C10255">
        <v>7.60157445256482e-6</v>
      </c>
      <c r="D10255">
        <v>0.996697962284088</v>
      </c>
      <c r="E10255">
        <v>2.46139526367187</v>
      </c>
      <c r="F10255">
        <f t="shared" si="640"/>
        <v>-5.65299588313927</v>
      </c>
      <c r="G10255">
        <f t="shared" si="641"/>
        <v>-5.11909644650295</v>
      </c>
      <c r="H10255">
        <f t="shared" si="642"/>
        <v>-5.00767162173626</v>
      </c>
      <c r="I10255">
        <f t="shared" si="643"/>
        <v>9.82490541900916e-6</v>
      </c>
    </row>
    <row r="10256" spans="1:9">
      <c r="A10256">
        <v>10255</v>
      </c>
      <c r="B10256">
        <v>2.184271806982e-6</v>
      </c>
      <c r="C10256">
        <v>7.57165798859205e-6</v>
      </c>
      <c r="D10256">
        <v>0.996147453784943</v>
      </c>
      <c r="E10256">
        <v>2.46129322052002</v>
      </c>
      <c r="F10256">
        <f t="shared" si="640"/>
        <v>-5.66069331975507</v>
      </c>
      <c r="G10256">
        <f t="shared" si="641"/>
        <v>-5.12080901132496</v>
      </c>
      <c r="H10256">
        <f t="shared" si="642"/>
        <v>-5.01073133356377</v>
      </c>
      <c r="I10256">
        <f t="shared" si="643"/>
        <v>9.75592979557405e-6</v>
      </c>
    </row>
    <row r="10257" spans="1:9">
      <c r="A10257">
        <v>10256</v>
      </c>
      <c r="B10257">
        <v>2.17058050111518e-6</v>
      </c>
      <c r="C10257">
        <v>7.57189218347776e-6</v>
      </c>
      <c r="D10257">
        <v>0.996268808841705</v>
      </c>
      <c r="E10257">
        <v>2.45967435836792</v>
      </c>
      <c r="F10257">
        <f t="shared" si="640"/>
        <v>-5.66342410268785</v>
      </c>
      <c r="G10257">
        <f t="shared" si="641"/>
        <v>-5.12079557860338</v>
      </c>
      <c r="H10257">
        <f t="shared" si="642"/>
        <v>-5.01133080318446</v>
      </c>
      <c r="I10257">
        <f t="shared" si="643"/>
        <v>9.74247268459294e-6</v>
      </c>
    </row>
    <row r="10258" spans="1:9">
      <c r="A10258">
        <v>10257</v>
      </c>
      <c r="B10258">
        <v>2.15216846299882e-6</v>
      </c>
      <c r="C10258">
        <v>7.58042506276979e-6</v>
      </c>
      <c r="D10258">
        <v>0.996201634407043</v>
      </c>
      <c r="E10258">
        <v>2.45879125595093</v>
      </c>
      <c r="F10258">
        <f t="shared" si="640"/>
        <v>-5.66712373686844</v>
      </c>
      <c r="G10258">
        <f t="shared" si="641"/>
        <v>-5.12030644117011</v>
      </c>
      <c r="H10258">
        <f t="shared" si="642"/>
        <v>-5.01177141421858</v>
      </c>
      <c r="I10258">
        <f t="shared" si="643"/>
        <v>9.73259352576861e-6</v>
      </c>
    </row>
    <row r="10259" spans="1:9">
      <c r="A10259">
        <v>10258</v>
      </c>
      <c r="B10259">
        <v>2.14633746509207e-6</v>
      </c>
      <c r="C10259">
        <v>7.58384658183786e-6</v>
      </c>
      <c r="D10259">
        <v>0.996188819408417</v>
      </c>
      <c r="E10259">
        <v>2.45883226394653</v>
      </c>
      <c r="F10259">
        <f t="shared" si="640"/>
        <v>-5.66830199359789</v>
      </c>
      <c r="G10259">
        <f t="shared" si="641"/>
        <v>-5.12011046118359</v>
      </c>
      <c r="H10259">
        <f t="shared" si="642"/>
        <v>-5.01187894495157</v>
      </c>
      <c r="I10259">
        <f t="shared" si="643"/>
        <v>9.73018404692993e-6</v>
      </c>
    </row>
    <row r="10260" spans="1:9">
      <c r="A10260">
        <v>10259</v>
      </c>
      <c r="B10260">
        <v>2.13997077480599e-6</v>
      </c>
      <c r="C10260">
        <v>7.58762416808167e-6</v>
      </c>
      <c r="D10260">
        <v>0.996176540851593</v>
      </c>
      <c r="E10260">
        <v>2.45896601676941</v>
      </c>
      <c r="F10260">
        <f t="shared" si="640"/>
        <v>-5.66959215769154</v>
      </c>
      <c r="G10260">
        <f t="shared" si="641"/>
        <v>-5.11989418882325</v>
      </c>
      <c r="H10260">
        <f t="shared" si="642"/>
        <v>-5.0119945217197</v>
      </c>
      <c r="I10260">
        <f t="shared" si="643"/>
        <v>9.72759494288766e-6</v>
      </c>
    </row>
    <row r="10261" spans="1:9">
      <c r="A10261">
        <v>10260</v>
      </c>
      <c r="B10261">
        <v>2.1348605514504e-6</v>
      </c>
      <c r="C10261">
        <v>7.58984970161691e-6</v>
      </c>
      <c r="D10261">
        <v>0.996181428432465</v>
      </c>
      <c r="E10261">
        <v>2.45903205871582</v>
      </c>
      <c r="F10261">
        <f t="shared" si="640"/>
        <v>-5.67063048771788</v>
      </c>
      <c r="G10261">
        <f t="shared" si="641"/>
        <v>-5.11976682415784</v>
      </c>
      <c r="H10261">
        <f t="shared" si="642"/>
        <v>-5.01212332957743</v>
      </c>
      <c r="I10261">
        <f t="shared" si="643"/>
        <v>9.72471025306731e-6</v>
      </c>
    </row>
    <row r="10262" spans="1:9">
      <c r="A10262">
        <v>10261</v>
      </c>
      <c r="B10262">
        <v>2.12561985790671e-6</v>
      </c>
      <c r="C10262">
        <v>7.59374734116136e-6</v>
      </c>
      <c r="D10262">
        <v>0.996188104152679</v>
      </c>
      <c r="E10262">
        <v>2.45910286903381</v>
      </c>
      <c r="F10262">
        <f t="shared" si="640"/>
        <v>-5.672514401325</v>
      </c>
      <c r="G10262">
        <f t="shared" si="641"/>
        <v>-5.11954385678338</v>
      </c>
      <c r="H10262">
        <f t="shared" si="642"/>
        <v>-5.01236200985759</v>
      </c>
      <c r="I10262">
        <f t="shared" si="643"/>
        <v>9.71936719906807e-6</v>
      </c>
    </row>
    <row r="10263" spans="1:9">
      <c r="A10263">
        <v>10262</v>
      </c>
      <c r="B10263">
        <v>2.14894657801778e-6</v>
      </c>
      <c r="C10263">
        <v>7.55762039261754e-6</v>
      </c>
      <c r="D10263">
        <v>0.996309578418732</v>
      </c>
      <c r="E10263">
        <v>2.45901036262512</v>
      </c>
      <c r="F10263">
        <f t="shared" si="640"/>
        <v>-5.6677743807675</v>
      </c>
      <c r="G10263">
        <f t="shared" si="641"/>
        <v>-5.12161492579976</v>
      </c>
      <c r="H10263">
        <f t="shared" si="642"/>
        <v>-5.0129343446891</v>
      </c>
      <c r="I10263">
        <f t="shared" si="643"/>
        <v>9.70656697063532e-6</v>
      </c>
    </row>
    <row r="10264" spans="1:9">
      <c r="A10264">
        <v>10263</v>
      </c>
      <c r="B10264">
        <v>2.07042580768757e-6</v>
      </c>
      <c r="C10264">
        <v>7.6152123256179e-6</v>
      </c>
      <c r="D10264">
        <v>0.99620121717453</v>
      </c>
      <c r="E10264">
        <v>2.46150302886963</v>
      </c>
      <c r="F10264">
        <f t="shared" si="640"/>
        <v>-5.68394032753262</v>
      </c>
      <c r="G10264">
        <f t="shared" si="641"/>
        <v>-5.11831798325917</v>
      </c>
      <c r="H10264">
        <f t="shared" si="642"/>
        <v>-5.01387176073284</v>
      </c>
      <c r="I10264">
        <f t="shared" si="643"/>
        <v>9.68563813330547e-6</v>
      </c>
    </row>
    <row r="10265" spans="1:9">
      <c r="A10265">
        <v>10264</v>
      </c>
      <c r="B10265">
        <v>2.1417724838102e-6</v>
      </c>
      <c r="C10265">
        <v>7.71396025811555e-6</v>
      </c>
      <c r="D10265">
        <v>0.995956182479858</v>
      </c>
      <c r="E10265">
        <v>2.45019102096558</v>
      </c>
      <c r="F10265">
        <f t="shared" si="640"/>
        <v>-5.66922666528462</v>
      </c>
      <c r="G10265">
        <f t="shared" si="641"/>
        <v>-5.11272260292468</v>
      </c>
      <c r="H10265">
        <f t="shared" si="642"/>
        <v>-5.00631108179091</v>
      </c>
      <c r="I10265">
        <f t="shared" si="643"/>
        <v>9.85573274192575e-6</v>
      </c>
    </row>
    <row r="10266" spans="1:9">
      <c r="A10266">
        <v>10265</v>
      </c>
      <c r="B10266">
        <v>2.06474828701175e-6</v>
      </c>
      <c r="C10266">
        <v>7.60992134019034e-6</v>
      </c>
      <c r="D10266">
        <v>0.996152758598328</v>
      </c>
      <c r="E10266">
        <v>2.45926666259766</v>
      </c>
      <c r="F10266">
        <f t="shared" si="640"/>
        <v>-5.68513288552089</v>
      </c>
      <c r="G10266">
        <f t="shared" si="641"/>
        <v>-5.11861983228302</v>
      </c>
      <c r="H10266">
        <f t="shared" si="642"/>
        <v>-5.01436385644165</v>
      </c>
      <c r="I10266">
        <f t="shared" si="643"/>
        <v>9.67466962720209e-6</v>
      </c>
    </row>
    <row r="10267" spans="1:9">
      <c r="A10267">
        <v>10266</v>
      </c>
      <c r="B10267">
        <v>2.08279607250006e-6</v>
      </c>
      <c r="C10267">
        <v>7.5396201282274e-6</v>
      </c>
      <c r="D10267">
        <v>0.99626624584198</v>
      </c>
      <c r="E10267">
        <v>2.45840573310852</v>
      </c>
      <c r="F10267">
        <f t="shared" si="640"/>
        <v>-5.68135324993871</v>
      </c>
      <c r="G10267">
        <f t="shared" si="641"/>
        <v>-5.12265053481599</v>
      </c>
      <c r="H10267">
        <f t="shared" si="642"/>
        <v>-5.01671586238147</v>
      </c>
      <c r="I10267">
        <f t="shared" si="643"/>
        <v>9.62241620072746e-6</v>
      </c>
    </row>
    <row r="10268" spans="1:9">
      <c r="A10268">
        <v>10267</v>
      </c>
      <c r="B10268">
        <v>2.09184872801416e-6</v>
      </c>
      <c r="C10268">
        <v>7.41883195587434e-6</v>
      </c>
      <c r="D10268">
        <v>0.996402740478516</v>
      </c>
      <c r="E10268">
        <v>2.45887327194214</v>
      </c>
      <c r="F10268">
        <f t="shared" si="640"/>
        <v>-5.67946972466331</v>
      </c>
      <c r="G10268">
        <f t="shared" si="641"/>
        <v>-5.12966446602148</v>
      </c>
      <c r="H10268">
        <f t="shared" si="642"/>
        <v>-5.02178839928996</v>
      </c>
      <c r="I10268">
        <f t="shared" si="643"/>
        <v>9.5106806838885e-6</v>
      </c>
    </row>
    <row r="10269" spans="1:9">
      <c r="A10269">
        <v>10268</v>
      </c>
      <c r="B10269">
        <v>2.05920082407829e-6</v>
      </c>
      <c r="C10269">
        <v>7.37332038625027e-6</v>
      </c>
      <c r="D10269">
        <v>0.996370851993561</v>
      </c>
      <c r="E10269">
        <v>2.45876741409302</v>
      </c>
      <c r="F10269">
        <f t="shared" si="640"/>
        <v>-5.68630129663793</v>
      </c>
      <c r="G10269">
        <f t="shared" si="641"/>
        <v>-5.1323368946799</v>
      </c>
      <c r="H10269">
        <f t="shared" si="642"/>
        <v>-5.02537220955466</v>
      </c>
      <c r="I10269">
        <f t="shared" si="643"/>
        <v>9.43252121032856e-6</v>
      </c>
    </row>
    <row r="10270" spans="1:9">
      <c r="A10270">
        <v>10269</v>
      </c>
      <c r="B10270">
        <v>1.99860778593575e-6</v>
      </c>
      <c r="C10270">
        <v>7.34172999727889e-6</v>
      </c>
      <c r="D10270">
        <v>0.996479630470276</v>
      </c>
      <c r="E10270">
        <v>2.45992612838745</v>
      </c>
      <c r="F10270">
        <f t="shared" si="640"/>
        <v>-5.69927242504969</v>
      </c>
      <c r="G10270">
        <f t="shared" si="641"/>
        <v>-5.13420159134498</v>
      </c>
      <c r="H10270">
        <f t="shared" si="642"/>
        <v>-5.02963741769565</v>
      </c>
      <c r="I10270">
        <f t="shared" si="643"/>
        <v>9.34033778321464e-6</v>
      </c>
    </row>
    <row r="10271" spans="1:9">
      <c r="A10271">
        <v>10270</v>
      </c>
      <c r="B10271">
        <v>1.93228788702982e-6</v>
      </c>
      <c r="C10271">
        <v>7.35528556106146e-6</v>
      </c>
      <c r="D10271">
        <v>0.99639356136322</v>
      </c>
      <c r="E10271">
        <v>2.45587778091431</v>
      </c>
      <c r="F10271">
        <f t="shared" si="640"/>
        <v>-5.71392816858605</v>
      </c>
      <c r="G10271">
        <f t="shared" si="641"/>
        <v>-5.13340046159236</v>
      </c>
      <c r="H10271">
        <f t="shared" si="642"/>
        <v>-5.03209773872535</v>
      </c>
      <c r="I10271">
        <f t="shared" si="643"/>
        <v>9.28757344809128e-6</v>
      </c>
    </row>
    <row r="10272" spans="1:9">
      <c r="A10272">
        <v>10271</v>
      </c>
      <c r="B10272">
        <v>1.87415446362138e-6</v>
      </c>
      <c r="C10272">
        <v>7.37274922357756e-6</v>
      </c>
      <c r="D10272">
        <v>0.996885597705841</v>
      </c>
      <c r="E10272">
        <v>2.45680928230286</v>
      </c>
      <c r="F10272">
        <f t="shared" si="640"/>
        <v>-5.72719461839278</v>
      </c>
      <c r="G10272">
        <f t="shared" si="641"/>
        <v>-5.1323705379223</v>
      </c>
      <c r="H10272">
        <f t="shared" si="642"/>
        <v>-5.03400366582054</v>
      </c>
      <c r="I10272">
        <f t="shared" si="643"/>
        <v>9.24690368719894e-6</v>
      </c>
    </row>
    <row r="10273" spans="1:9">
      <c r="A10273">
        <v>10272</v>
      </c>
      <c r="B10273">
        <v>1.90708169611753e-6</v>
      </c>
      <c r="C10273">
        <v>7.31051977709285e-6</v>
      </c>
      <c r="D10273">
        <v>0.996435821056366</v>
      </c>
      <c r="E10273">
        <v>2.459805727005</v>
      </c>
      <c r="F10273">
        <f t="shared" si="640"/>
        <v>-5.71963070212281</v>
      </c>
      <c r="G10273">
        <f t="shared" si="641"/>
        <v>-5.13605174365799</v>
      </c>
      <c r="H10273">
        <f t="shared" si="642"/>
        <v>-5.03538207270609</v>
      </c>
      <c r="I10273">
        <f t="shared" si="643"/>
        <v>9.21760147321038e-6</v>
      </c>
    </row>
    <row r="10274" spans="1:9">
      <c r="A10274">
        <v>10273</v>
      </c>
      <c r="B10274">
        <v>1.88689546121168e-6</v>
      </c>
      <c r="C10274">
        <v>7.30603187548695e-6</v>
      </c>
      <c r="D10274">
        <v>0.996588230133057</v>
      </c>
      <c r="E10274">
        <v>2.45940041542053</v>
      </c>
      <c r="F10274">
        <f t="shared" si="640"/>
        <v>-5.724252160183</v>
      </c>
      <c r="G10274">
        <f t="shared" si="641"/>
        <v>-5.13631843733654</v>
      </c>
      <c r="H10274">
        <f t="shared" si="642"/>
        <v>-5.03654617264687</v>
      </c>
      <c r="I10274">
        <f t="shared" si="643"/>
        <v>9.19292733669863e-6</v>
      </c>
    </row>
    <row r="10275" spans="1:9">
      <c r="A10275">
        <v>10274</v>
      </c>
      <c r="B10275">
        <v>1.88601086392737e-6</v>
      </c>
      <c r="C10275">
        <v>7.29978864910663e-6</v>
      </c>
      <c r="D10275">
        <v>0.996751427650452</v>
      </c>
      <c r="E10275">
        <v>2.45757913589477</v>
      </c>
      <c r="F10275">
        <f t="shared" si="640"/>
        <v>-5.72445580993903</v>
      </c>
      <c r="G10275">
        <f t="shared" si="641"/>
        <v>-5.13668971383235</v>
      </c>
      <c r="H10275">
        <f t="shared" si="642"/>
        <v>-5.03688303761755</v>
      </c>
      <c r="I10275">
        <f t="shared" si="643"/>
        <v>9.185799513034e-6</v>
      </c>
    </row>
    <row r="10276" spans="1:9">
      <c r="A10276">
        <v>10275</v>
      </c>
      <c r="B10276">
        <v>1.87671616913576e-6</v>
      </c>
      <c r="C10276">
        <v>7.3063665695372e-6</v>
      </c>
      <c r="D10276">
        <v>0.996738851070404</v>
      </c>
      <c r="E10276">
        <v>2.45540809631348</v>
      </c>
      <c r="F10276">
        <f t="shared" si="640"/>
        <v>-5.72660140425608</v>
      </c>
      <c r="G10276">
        <f t="shared" si="641"/>
        <v>-5.13629854248085</v>
      </c>
      <c r="H10276">
        <f t="shared" si="642"/>
        <v>-5.03701150271478</v>
      </c>
      <c r="I10276">
        <f t="shared" si="643"/>
        <v>9.18308273867296e-6</v>
      </c>
    </row>
    <row r="10277" spans="1:9">
      <c r="A10277">
        <v>10276</v>
      </c>
      <c r="B10277">
        <v>1.88640387932537e-6</v>
      </c>
      <c r="C10277">
        <v>7.2866150730988e-6</v>
      </c>
      <c r="D10277">
        <v>0.996921241283417</v>
      </c>
      <c r="E10277">
        <v>2.45634484291077</v>
      </c>
      <c r="F10277">
        <f t="shared" si="640"/>
        <v>-5.72436531913625</v>
      </c>
      <c r="G10277">
        <f t="shared" si="641"/>
        <v>-5.13747417215829</v>
      </c>
      <c r="H10277">
        <f t="shared" si="642"/>
        <v>-5.03748770919329</v>
      </c>
      <c r="I10277">
        <f t="shared" si="643"/>
        <v>9.17301895242417e-6</v>
      </c>
    </row>
    <row r="10278" spans="1:9">
      <c r="A10278">
        <v>10277</v>
      </c>
      <c r="B10278">
        <v>1.89971603958838e-6</v>
      </c>
      <c r="C10278">
        <v>7.2627108238521e-6</v>
      </c>
      <c r="D10278">
        <v>0.997218906879425</v>
      </c>
      <c r="E10278">
        <v>2.45698523521423</v>
      </c>
      <c r="F10278">
        <f t="shared" si="640"/>
        <v>-5.72131131044517</v>
      </c>
      <c r="G10278">
        <f t="shared" si="641"/>
        <v>-5.13890124760585</v>
      </c>
      <c r="H10278">
        <f t="shared" si="642"/>
        <v>-5.03798947897357</v>
      </c>
      <c r="I10278">
        <f t="shared" si="643"/>
        <v>9.16242686344048e-6</v>
      </c>
    </row>
    <row r="10279" spans="1:9">
      <c r="A10279">
        <v>10278</v>
      </c>
      <c r="B10279">
        <v>1.90658909104968e-6</v>
      </c>
      <c r="C10279">
        <v>7.25032487025601e-6</v>
      </c>
      <c r="D10279">
        <v>0.997405707836151</v>
      </c>
      <c r="E10279">
        <v>2.45685529708862</v>
      </c>
      <c r="F10279">
        <f t="shared" si="640"/>
        <v>-5.71974289621394</v>
      </c>
      <c r="G10279">
        <f t="shared" si="641"/>
        <v>-5.13964253326369</v>
      </c>
      <c r="H10279">
        <f t="shared" si="642"/>
        <v>-5.03825086644068</v>
      </c>
      <c r="I10279">
        <f t="shared" si="643"/>
        <v>9.15691396130569e-6</v>
      </c>
    </row>
    <row r="10280" spans="1:9">
      <c r="A10280">
        <v>10279</v>
      </c>
      <c r="B10280">
        <v>1.91862682186184e-6</v>
      </c>
      <c r="C10280">
        <v>7.23100265531684e-6</v>
      </c>
      <c r="D10280">
        <v>0.997628092765808</v>
      </c>
      <c r="E10280">
        <v>2.45577788352966</v>
      </c>
      <c r="F10280">
        <f t="shared" si="640"/>
        <v>-5.71700948850924</v>
      </c>
      <c r="G10280">
        <f t="shared" si="641"/>
        <v>-5.14080147898759</v>
      </c>
      <c r="H10280">
        <f t="shared" si="642"/>
        <v>-5.03859649273955</v>
      </c>
      <c r="I10280">
        <f t="shared" si="643"/>
        <v>9.14962947717868e-6</v>
      </c>
    </row>
    <row r="10281" spans="1:9">
      <c r="A10281">
        <v>10280</v>
      </c>
      <c r="B10281">
        <v>1.903104248413e-6</v>
      </c>
      <c r="C10281">
        <v>7.24830351828132e-6</v>
      </c>
      <c r="D10281">
        <v>0.998154640197754</v>
      </c>
      <c r="E10281">
        <v>2.45213842391968</v>
      </c>
      <c r="F10281">
        <f t="shared" si="640"/>
        <v>-5.7205374212398</v>
      </c>
      <c r="G10281">
        <f t="shared" si="641"/>
        <v>-5.13976362913438</v>
      </c>
      <c r="H10281">
        <f t="shared" si="642"/>
        <v>-5.03851209300679</v>
      </c>
      <c r="I10281">
        <f t="shared" si="643"/>
        <v>9.15140776669432e-6</v>
      </c>
    </row>
    <row r="10282" spans="1:9">
      <c r="A10282">
        <v>10281</v>
      </c>
      <c r="B10282">
        <v>1.91009553418553e-6</v>
      </c>
      <c r="C10282">
        <v>7.23652192391455e-6</v>
      </c>
      <c r="D10282">
        <v>0.997861087322235</v>
      </c>
      <c r="E10282">
        <v>2.45416736602783</v>
      </c>
      <c r="F10282">
        <f t="shared" si="640"/>
        <v>-5.71894491079833</v>
      </c>
      <c r="G10282">
        <f t="shared" si="641"/>
        <v>-5.140470117807</v>
      </c>
      <c r="H10282">
        <f t="shared" si="642"/>
        <v>-5.0387394841718</v>
      </c>
      <c r="I10282">
        <f t="shared" si="643"/>
        <v>9.14661745810008e-6</v>
      </c>
    </row>
    <row r="10283" spans="1:9">
      <c r="A10283">
        <v>10282</v>
      </c>
      <c r="B10283">
        <v>1.92532502296672e-6</v>
      </c>
      <c r="C10283">
        <v>7.21370679457323e-6</v>
      </c>
      <c r="D10283">
        <v>0.997686147689819</v>
      </c>
      <c r="E10283">
        <v>2.45450901985168</v>
      </c>
      <c r="F10283">
        <f t="shared" si="640"/>
        <v>-5.71549594471875</v>
      </c>
      <c r="G10283">
        <f t="shared" si="641"/>
        <v>-5.14184151381787</v>
      </c>
      <c r="H10283">
        <f t="shared" si="642"/>
        <v>-5.03909981067444</v>
      </c>
      <c r="I10283">
        <f t="shared" si="643"/>
        <v>9.13903181753995e-6</v>
      </c>
    </row>
    <row r="10284" spans="1:9">
      <c r="A10284">
        <v>10283</v>
      </c>
      <c r="B10284">
        <v>1.92910943042079e-6</v>
      </c>
      <c r="C10284">
        <v>7.2074617492035e-6</v>
      </c>
      <c r="D10284">
        <v>0.997632563114166</v>
      </c>
      <c r="E10284">
        <v>2.45400547981262</v>
      </c>
      <c r="F10284">
        <f t="shared" si="640"/>
        <v>-5.71464313592277</v>
      </c>
      <c r="G10284">
        <f t="shared" si="641"/>
        <v>-5.14221765378248</v>
      </c>
      <c r="H10284">
        <f t="shared" si="642"/>
        <v>-5.03921675800311</v>
      </c>
      <c r="I10284">
        <f t="shared" si="643"/>
        <v>9.13657117962429e-6</v>
      </c>
    </row>
    <row r="10285" spans="1:9">
      <c r="A10285">
        <v>10284</v>
      </c>
      <c r="B10285">
        <v>1.93003461390617e-6</v>
      </c>
      <c r="C10285">
        <v>7.20273510523839e-6</v>
      </c>
      <c r="D10285">
        <v>0.997636020183563</v>
      </c>
      <c r="E10285">
        <v>2.45363473892212</v>
      </c>
      <c r="F10285">
        <f t="shared" si="640"/>
        <v>-5.71443490213541</v>
      </c>
      <c r="G10285">
        <f t="shared" si="641"/>
        <v>-5.14250255696407</v>
      </c>
      <c r="H10285">
        <f t="shared" si="642"/>
        <v>-5.03939749285747</v>
      </c>
      <c r="I10285">
        <f t="shared" si="643"/>
        <v>9.13276971914456e-6</v>
      </c>
    </row>
    <row r="10286" spans="1:9">
      <c r="A10286">
        <v>10285</v>
      </c>
      <c r="B10286">
        <v>1.91858885045804e-6</v>
      </c>
      <c r="C10286">
        <v>7.20634898243588e-6</v>
      </c>
      <c r="D10286">
        <v>0.997760474681854</v>
      </c>
      <c r="E10286">
        <v>2.45395874977112</v>
      </c>
      <c r="F10286">
        <f t="shared" si="640"/>
        <v>-5.71701808368478</v>
      </c>
      <c r="G10286">
        <f t="shared" si="641"/>
        <v>-5.14228471009073</v>
      </c>
      <c r="H10286">
        <f t="shared" si="642"/>
        <v>-5.03977008565758</v>
      </c>
      <c r="I10286">
        <f t="shared" si="643"/>
        <v>9.12493783289392e-6</v>
      </c>
    </row>
    <row r="10287" spans="1:9">
      <c r="A10287">
        <v>10286</v>
      </c>
      <c r="B10287">
        <v>1.91913022717927e-6</v>
      </c>
      <c r="C10287">
        <v>7.19859326636652e-6</v>
      </c>
      <c r="D10287">
        <v>0.997795581817627</v>
      </c>
      <c r="E10287">
        <v>2.45588040351868</v>
      </c>
      <c r="F10287">
        <f t="shared" si="640"/>
        <v>-5.71689555417208</v>
      </c>
      <c r="G10287">
        <f t="shared" si="641"/>
        <v>-5.14275236417215</v>
      </c>
      <c r="H10287">
        <f t="shared" si="642"/>
        <v>-5.04011358246177</v>
      </c>
      <c r="I10287">
        <f t="shared" si="643"/>
        <v>9.11772349354579e-6</v>
      </c>
    </row>
    <row r="10288" spans="1:9">
      <c r="A10288">
        <v>10287</v>
      </c>
      <c r="B10288">
        <v>1.91617641576158e-6</v>
      </c>
      <c r="C10288">
        <v>7.19666741133551e-6</v>
      </c>
      <c r="D10288">
        <v>0.997864902019501</v>
      </c>
      <c r="E10288">
        <v>2.45759510993958</v>
      </c>
      <c r="F10288">
        <f t="shared" si="640"/>
        <v>-5.71756450941991</v>
      </c>
      <c r="G10288">
        <f t="shared" si="641"/>
        <v>-5.14286856744719</v>
      </c>
      <c r="H10288">
        <f t="shared" si="642"/>
        <v>-5.04034607245789</v>
      </c>
      <c r="I10288">
        <f t="shared" si="643"/>
        <v>9.11284382709709e-6</v>
      </c>
    </row>
    <row r="10289" spans="1:9">
      <c r="A10289">
        <v>10288</v>
      </c>
      <c r="B10289">
        <v>1.9134643025609e-6</v>
      </c>
      <c r="C10289">
        <v>7.19306990504265e-6</v>
      </c>
      <c r="D10289">
        <v>0.997937858104706</v>
      </c>
      <c r="E10289">
        <v>2.45973896980286</v>
      </c>
      <c r="F10289">
        <f t="shared" si="640"/>
        <v>-5.71817963552751</v>
      </c>
      <c r="G10289">
        <f t="shared" si="641"/>
        <v>-5.14308571903652</v>
      </c>
      <c r="H10289">
        <f t="shared" si="642"/>
        <v>-5.04064687669317</v>
      </c>
      <c r="I10289">
        <f t="shared" si="643"/>
        <v>9.10653420760355e-6</v>
      </c>
    </row>
    <row r="10290" spans="1:9">
      <c r="A10290">
        <v>10289</v>
      </c>
      <c r="B10290">
        <v>1.91365370483254e-6</v>
      </c>
      <c r="C10290">
        <v>7.18653336662101e-6</v>
      </c>
      <c r="D10290">
        <v>0.997967839241028</v>
      </c>
      <c r="E10290">
        <v>2.46133852005005</v>
      </c>
      <c r="F10290">
        <f t="shared" si="640"/>
        <v>-5.71813664946784</v>
      </c>
      <c r="G10290">
        <f t="shared" si="641"/>
        <v>-5.14348055367961</v>
      </c>
      <c r="H10290">
        <f t="shared" si="642"/>
        <v>-5.0409496798476</v>
      </c>
      <c r="I10290">
        <f t="shared" si="643"/>
        <v>9.10018707145355e-6</v>
      </c>
    </row>
    <row r="10291" spans="1:9">
      <c r="A10291">
        <v>10290</v>
      </c>
      <c r="B10291">
        <v>1.92489710570953e-6</v>
      </c>
      <c r="C10291">
        <v>7.16004615242127e-6</v>
      </c>
      <c r="D10291">
        <v>0.997946202754974</v>
      </c>
      <c r="E10291">
        <v>2.46304130554199</v>
      </c>
      <c r="F10291">
        <f t="shared" si="640"/>
        <v>-5.71559248050192</v>
      </c>
      <c r="G10291">
        <f t="shared" si="641"/>
        <v>-5.14508417829588</v>
      </c>
      <c r="H10291">
        <f t="shared" si="642"/>
        <v>-5.04167778082239</v>
      </c>
      <c r="I10291">
        <f t="shared" si="643"/>
        <v>9.0849432581308e-6</v>
      </c>
    </row>
    <row r="10292" spans="1:9">
      <c r="A10292">
        <v>10291</v>
      </c>
      <c r="B10292">
        <v>1.93866958397848e-6</v>
      </c>
      <c r="C10292">
        <v>7.14249881639262e-6</v>
      </c>
      <c r="D10292">
        <v>0.998470306396484</v>
      </c>
      <c r="E10292">
        <v>2.46206855773926</v>
      </c>
      <c r="F10292">
        <f t="shared" si="640"/>
        <v>-5.71249620334144</v>
      </c>
      <c r="G10292">
        <f t="shared" si="641"/>
        <v>-5.14614982291361</v>
      </c>
      <c r="H10292">
        <f t="shared" si="642"/>
        <v>-5.04185827073123</v>
      </c>
      <c r="I10292">
        <f t="shared" si="643"/>
        <v>9.0811684003711e-6</v>
      </c>
    </row>
    <row r="10293" spans="1:9">
      <c r="A10293">
        <v>10292</v>
      </c>
      <c r="B10293">
        <v>1.9638430330815e-6</v>
      </c>
      <c r="C10293">
        <v>7.05909678799799e-6</v>
      </c>
      <c r="D10293">
        <v>0.998162090778351</v>
      </c>
      <c r="E10293">
        <v>2.46346426010132</v>
      </c>
      <c r="F10293">
        <f t="shared" si="640"/>
        <v>-5.7068932276442</v>
      </c>
      <c r="G10293">
        <f t="shared" si="641"/>
        <v>-5.15125086340744</v>
      </c>
      <c r="H10293">
        <f t="shared" si="642"/>
        <v>-5.04465193917011</v>
      </c>
      <c r="I10293">
        <f t="shared" si="643"/>
        <v>9.02293982107949e-6</v>
      </c>
    </row>
    <row r="10294" spans="1:9">
      <c r="A10294">
        <v>10293</v>
      </c>
      <c r="B10294">
        <v>2.00276531359123e-6</v>
      </c>
      <c r="C10294">
        <v>6.98142275723512e-6</v>
      </c>
      <c r="D10294">
        <v>0.997881710529327</v>
      </c>
      <c r="E10294">
        <v>2.46116471290588</v>
      </c>
      <c r="F10294">
        <f t="shared" si="640"/>
        <v>-5.69836993886609</v>
      </c>
      <c r="G10294">
        <f t="shared" si="641"/>
        <v>-5.1560560626704</v>
      </c>
      <c r="H10294">
        <f t="shared" si="642"/>
        <v>-5.04652116533217</v>
      </c>
      <c r="I10294">
        <f t="shared" si="643"/>
        <v>8.98418807082635e-6</v>
      </c>
    </row>
    <row r="10295" spans="1:9">
      <c r="A10295">
        <v>10294</v>
      </c>
      <c r="B10295">
        <v>2.03568515644292e-6</v>
      </c>
      <c r="C10295">
        <v>6.90441174810985e-6</v>
      </c>
      <c r="D10295">
        <v>0.997803270816803</v>
      </c>
      <c r="E10295">
        <v>2.45791816711426</v>
      </c>
      <c r="F10295">
        <f t="shared" si="640"/>
        <v>-5.6912893900842</v>
      </c>
      <c r="G10295">
        <f t="shared" si="641"/>
        <v>-5.16087331714801</v>
      </c>
      <c r="H10295">
        <f t="shared" si="642"/>
        <v>-5.0486577737226</v>
      </c>
      <c r="I10295">
        <f t="shared" si="643"/>
        <v>8.94009690455277e-6</v>
      </c>
    </row>
    <row r="10296" spans="1:9">
      <c r="A10296">
        <v>10295</v>
      </c>
      <c r="B10296">
        <v>2.09026643460675e-6</v>
      </c>
      <c r="C10296">
        <v>6.78978631185601e-6</v>
      </c>
      <c r="D10296">
        <v>0.998025238513947</v>
      </c>
      <c r="E10296">
        <v>2.45213460922241</v>
      </c>
      <c r="F10296">
        <f t="shared" si="640"/>
        <v>-5.67979835326471</v>
      </c>
      <c r="G10296">
        <f t="shared" si="641"/>
        <v>-5.16814389361966</v>
      </c>
      <c r="H10296">
        <f t="shared" si="642"/>
        <v>-5.05158445455589</v>
      </c>
      <c r="I10296">
        <f t="shared" si="643"/>
        <v>8.88005274646276e-6</v>
      </c>
    </row>
    <row r="10297" spans="1:9">
      <c r="A10297">
        <v>10296</v>
      </c>
      <c r="B10297">
        <v>2.12493046092277e-6</v>
      </c>
      <c r="C10297">
        <v>6.72406440571649e-6</v>
      </c>
      <c r="D10297">
        <v>0.998178005218506</v>
      </c>
      <c r="E10297">
        <v>2.45188546180725</v>
      </c>
      <c r="F10297">
        <f t="shared" si="640"/>
        <v>-5.67265527781681</v>
      </c>
      <c r="G10297">
        <f t="shared" si="641"/>
        <v>-5.17236813537038</v>
      </c>
      <c r="H10297">
        <f t="shared" si="642"/>
        <v>-5.05310605683472</v>
      </c>
      <c r="I10297">
        <f t="shared" si="643"/>
        <v>8.84899486663926e-6</v>
      </c>
    </row>
    <row r="10298" spans="1:9">
      <c r="A10298">
        <v>10297</v>
      </c>
      <c r="B10298">
        <v>2.11450651477207e-6</v>
      </c>
      <c r="C10298">
        <v>6.70068993713357e-6</v>
      </c>
      <c r="D10298">
        <v>0.998526096343994</v>
      </c>
      <c r="E10298">
        <v>2.45251035690308</v>
      </c>
      <c r="F10298">
        <f t="shared" si="640"/>
        <v>-5.67479097245834</v>
      </c>
      <c r="G10298">
        <f t="shared" si="641"/>
        <v>-5.17388047782702</v>
      </c>
      <c r="H10298">
        <f t="shared" si="642"/>
        <v>-5.0547680047455</v>
      </c>
      <c r="I10298">
        <f t="shared" si="643"/>
        <v>8.81519645190564e-6</v>
      </c>
    </row>
    <row r="10299" spans="1:9">
      <c r="A10299">
        <v>10298</v>
      </c>
      <c r="B10299">
        <v>2.10062808037037e-6</v>
      </c>
      <c r="C10299">
        <v>6.69851442580693e-6</v>
      </c>
      <c r="D10299">
        <v>0.998595476150513</v>
      </c>
      <c r="E10299">
        <v>2.45509386062622</v>
      </c>
      <c r="F10299">
        <f t="shared" si="640"/>
        <v>-5.67765083333462</v>
      </c>
      <c r="G10299">
        <f t="shared" si="641"/>
        <v>-5.17402150300243</v>
      </c>
      <c r="H10299">
        <f t="shared" si="642"/>
        <v>-5.05555964864309</v>
      </c>
      <c r="I10299">
        <f t="shared" si="643"/>
        <v>8.7991425061773e-6</v>
      </c>
    </row>
    <row r="10300" spans="1:9">
      <c r="A10300">
        <v>10299</v>
      </c>
      <c r="B10300">
        <v>2.0962556845916e-6</v>
      </c>
      <c r="C10300">
        <v>6.69224891680642e-6</v>
      </c>
      <c r="D10300">
        <v>0.998637139797211</v>
      </c>
      <c r="E10300">
        <v>2.45684051513672</v>
      </c>
      <c r="F10300">
        <f t="shared" si="640"/>
        <v>-5.67855574667165</v>
      </c>
      <c r="G10300">
        <f t="shared" si="641"/>
        <v>-5.1744279139163</v>
      </c>
      <c r="H10300">
        <f t="shared" si="642"/>
        <v>-5.05608501555315</v>
      </c>
      <c r="I10300">
        <f t="shared" si="643"/>
        <v>8.78850460139802e-6</v>
      </c>
    </row>
    <row r="10301" spans="1:9">
      <c r="A10301">
        <v>10300</v>
      </c>
      <c r="B10301">
        <v>2.1054897842987e-6</v>
      </c>
      <c r="C10301">
        <v>6.67121639708057e-6</v>
      </c>
      <c r="D10301">
        <v>0.998742163181305</v>
      </c>
      <c r="E10301">
        <v>2.4573609828949</v>
      </c>
      <c r="F10301">
        <f t="shared" si="640"/>
        <v>-5.67664686140756</v>
      </c>
      <c r="G10301">
        <f t="shared" si="641"/>
        <v>-5.17579497172431</v>
      </c>
      <c r="H10301">
        <f t="shared" si="642"/>
        <v>-5.05666844031739</v>
      </c>
      <c r="I10301">
        <f t="shared" si="643"/>
        <v>8.77670618137927e-6</v>
      </c>
    </row>
    <row r="10302" spans="1:9">
      <c r="A10302">
        <v>10301</v>
      </c>
      <c r="B10302">
        <v>2.14029091694101e-6</v>
      </c>
      <c r="C10302">
        <v>6.60938030705438e-6</v>
      </c>
      <c r="D10302">
        <v>0.999105632305145</v>
      </c>
      <c r="E10302">
        <v>2.45749282836914</v>
      </c>
      <c r="F10302">
        <f t="shared" si="640"/>
        <v>-5.66952719158762</v>
      </c>
      <c r="G10302">
        <f t="shared" si="641"/>
        <v>-5.1798392578885</v>
      </c>
      <c r="H10302">
        <f t="shared" si="642"/>
        <v>-5.05800826563908</v>
      </c>
      <c r="I10302">
        <f t="shared" si="643"/>
        <v>8.74967122399539e-6</v>
      </c>
    </row>
    <row r="10303" spans="1:9">
      <c r="A10303">
        <v>10302</v>
      </c>
      <c r="B10303">
        <v>2.18252125705476e-6</v>
      </c>
      <c r="C10303">
        <v>6.54055020277156e-6</v>
      </c>
      <c r="D10303">
        <v>0.99958062171936</v>
      </c>
      <c r="E10303">
        <v>2.4569046497345</v>
      </c>
      <c r="F10303">
        <f t="shared" si="640"/>
        <v>-5.66104151771329</v>
      </c>
      <c r="G10303">
        <f t="shared" si="641"/>
        <v>-5.18438571651107</v>
      </c>
      <c r="H10303">
        <f t="shared" si="642"/>
        <v>-5.05933056974805</v>
      </c>
      <c r="I10303">
        <f t="shared" si="643"/>
        <v>8.72307145982632e-6</v>
      </c>
    </row>
    <row r="10304" spans="1:9">
      <c r="A10304">
        <v>10303</v>
      </c>
      <c r="B10304">
        <v>2.20596484723501e-6</v>
      </c>
      <c r="C10304">
        <v>6.49728508506087e-6</v>
      </c>
      <c r="D10304">
        <v>1.00002253055573</v>
      </c>
      <c r="E10304">
        <v>2.4563045501709</v>
      </c>
      <c r="F10304">
        <f t="shared" si="640"/>
        <v>-5.65640141246405</v>
      </c>
      <c r="G10304">
        <f t="shared" si="641"/>
        <v>-5.18726807703138</v>
      </c>
      <c r="H10304">
        <f t="shared" si="642"/>
        <v>-5.06031854461069</v>
      </c>
      <c r="I10304">
        <f t="shared" si="643"/>
        <v>8.70324993229588e-6</v>
      </c>
    </row>
    <row r="10305" spans="1:9">
      <c r="A10305">
        <v>10304</v>
      </c>
      <c r="B10305">
        <v>2.20527090277756e-6</v>
      </c>
      <c r="C10305">
        <v>6.48698096483713e-6</v>
      </c>
      <c r="D10305">
        <v>1.00022387504578</v>
      </c>
      <c r="E10305">
        <v>2.4564061164856</v>
      </c>
      <c r="F10305">
        <f t="shared" si="640"/>
        <v>-5.65653805274727</v>
      </c>
      <c r="G10305">
        <f t="shared" si="641"/>
        <v>-5.18795737644596</v>
      </c>
      <c r="H10305">
        <f t="shared" si="642"/>
        <v>-5.06086769800609</v>
      </c>
      <c r="I10305">
        <f t="shared" si="643"/>
        <v>8.69225186761469e-6</v>
      </c>
    </row>
    <row r="10306" spans="1:9">
      <c r="A10306">
        <v>10305</v>
      </c>
      <c r="B10306">
        <v>2.19521098188125e-6</v>
      </c>
      <c r="C10306">
        <v>6.49389403406531e-6</v>
      </c>
      <c r="D10306">
        <v>1.00057423114777</v>
      </c>
      <c r="E10306">
        <v>2.45696473121643</v>
      </c>
      <c r="F10306">
        <f t="shared" si="640"/>
        <v>-5.65852373334283</v>
      </c>
      <c r="G10306">
        <f t="shared" si="641"/>
        <v>-5.18749480237404</v>
      </c>
      <c r="H10306">
        <f t="shared" si="642"/>
        <v>-5.06102495389111</v>
      </c>
      <c r="I10306">
        <f t="shared" si="643"/>
        <v>8.68910501594656e-6</v>
      </c>
    </row>
    <row r="10307" spans="1:9">
      <c r="A10307">
        <v>10306</v>
      </c>
      <c r="B10307">
        <v>2.19625144382007e-6</v>
      </c>
      <c r="C10307">
        <v>6.50465335638728e-6</v>
      </c>
      <c r="D10307">
        <v>0.999784171581268</v>
      </c>
      <c r="E10307">
        <v>2.45430493354797</v>
      </c>
      <c r="F10307">
        <f t="shared" ref="F10307:F10370" si="644">LOG10(B10307)</f>
        <v>-5.6583179399905</v>
      </c>
      <c r="G10307">
        <f t="shared" ref="G10307:G10370" si="645">LOG10(C10307)</f>
        <v>-5.18677584274875</v>
      </c>
      <c r="H10307">
        <f t="shared" ref="H10307:H10370" si="646">LOG10(C10307+B10307)</f>
        <v>-5.06043558309342</v>
      </c>
      <c r="I10307">
        <f t="shared" ref="I10307:I10370" si="647">B10307+C10307</f>
        <v>8.70090480020735e-6</v>
      </c>
    </row>
    <row r="10308" spans="1:9">
      <c r="A10308">
        <v>10307</v>
      </c>
      <c r="B10308">
        <v>2.19415142055368e-6</v>
      </c>
      <c r="C10308">
        <v>6.49261710350402e-6</v>
      </c>
      <c r="D10308">
        <v>1.00034427642822</v>
      </c>
      <c r="E10308">
        <v>2.45619058609009</v>
      </c>
      <c r="F10308">
        <f t="shared" si="644"/>
        <v>-5.65873340463654</v>
      </c>
      <c r="G10308">
        <f t="shared" si="645"/>
        <v>-5.18758020851468</v>
      </c>
      <c r="H10308">
        <f t="shared" si="646"/>
        <v>-5.06114175095896</v>
      </c>
      <c r="I10308">
        <f t="shared" si="647"/>
        <v>8.6867685240577e-6</v>
      </c>
    </row>
    <row r="10309" spans="1:9">
      <c r="A10309">
        <v>10308</v>
      </c>
      <c r="B10309">
        <v>2.19237404053274e-6</v>
      </c>
      <c r="C10309">
        <v>6.49046387479757e-6</v>
      </c>
      <c r="D10309">
        <v>1.00027549266815</v>
      </c>
      <c r="E10309">
        <v>2.45656514167786</v>
      </c>
      <c r="F10309">
        <f t="shared" si="644"/>
        <v>-5.65908534896443</v>
      </c>
      <c r="G10309">
        <f t="shared" si="645"/>
        <v>-5.18772426297381</v>
      </c>
      <c r="H10309">
        <f t="shared" si="646"/>
        <v>-5.0613383059835</v>
      </c>
      <c r="I10309">
        <f t="shared" si="647"/>
        <v>8.68283791533031e-6</v>
      </c>
    </row>
    <row r="10310" spans="1:9">
      <c r="A10310">
        <v>10309</v>
      </c>
      <c r="B10310">
        <v>2.19311596083571e-6</v>
      </c>
      <c r="C10310">
        <v>6.48246941636899e-6</v>
      </c>
      <c r="D10310">
        <v>1.00024783611298</v>
      </c>
      <c r="E10310">
        <v>2.45730829238892</v>
      </c>
      <c r="F10310">
        <f t="shared" si="644"/>
        <v>-5.65893840442844</v>
      </c>
      <c r="G10310">
        <f t="shared" si="645"/>
        <v>-5.18825952351095</v>
      </c>
      <c r="H10310">
        <f t="shared" si="646"/>
        <v>-5.06170121192466</v>
      </c>
      <c r="I10310">
        <f t="shared" si="647"/>
        <v>8.6755853772047e-6</v>
      </c>
    </row>
    <row r="10311" spans="1:9">
      <c r="A10311">
        <v>10310</v>
      </c>
      <c r="B10311">
        <v>2.18041759580956e-6</v>
      </c>
      <c r="C10311">
        <v>6.48706782158115e-6</v>
      </c>
      <c r="D10311">
        <v>1.00039219856262</v>
      </c>
      <c r="E10311">
        <v>2.45812892913818</v>
      </c>
      <c r="F10311">
        <f t="shared" si="644"/>
        <v>-5.66146032190569</v>
      </c>
      <c r="G10311">
        <f t="shared" si="645"/>
        <v>-5.18795156154496</v>
      </c>
      <c r="H10311">
        <f t="shared" si="646"/>
        <v>-5.06210688034962</v>
      </c>
      <c r="I10311">
        <f t="shared" si="647"/>
        <v>8.66748541739071e-6</v>
      </c>
    </row>
    <row r="10312" spans="1:9">
      <c r="A10312">
        <v>10311</v>
      </c>
      <c r="B10312">
        <v>2.19030357584416e-6</v>
      </c>
      <c r="C10312">
        <v>6.47001525067026e-6</v>
      </c>
      <c r="D10312">
        <v>1.0004985332489</v>
      </c>
      <c r="E10312">
        <v>2.45901393890381</v>
      </c>
      <c r="F10312">
        <f t="shared" si="644"/>
        <v>-5.65949568781881</v>
      </c>
      <c r="G10312">
        <f t="shared" si="645"/>
        <v>-5.18909469564133</v>
      </c>
      <c r="H10312">
        <f t="shared" si="646"/>
        <v>-5.06246611929361</v>
      </c>
      <c r="I10312">
        <f t="shared" si="647"/>
        <v>8.66031882651442e-6</v>
      </c>
    </row>
    <row r="10313" spans="1:9">
      <c r="A10313">
        <v>10312</v>
      </c>
      <c r="B10313">
        <v>2.19816433855158e-6</v>
      </c>
      <c r="C10313">
        <v>6.45563750367728e-6</v>
      </c>
      <c r="D10313">
        <v>1.0005931854248</v>
      </c>
      <c r="E10313">
        <v>2.45988702774048</v>
      </c>
      <c r="F10313">
        <f t="shared" si="644"/>
        <v>-5.65793984209536</v>
      </c>
      <c r="G10313">
        <f t="shared" si="645"/>
        <v>-5.19006086406241</v>
      </c>
      <c r="H10313">
        <f t="shared" si="646"/>
        <v>-5.06279305364987</v>
      </c>
      <c r="I10313">
        <f t="shared" si="647"/>
        <v>8.65380184222886e-6</v>
      </c>
    </row>
    <row r="10314" spans="1:9">
      <c r="A10314">
        <v>10313</v>
      </c>
      <c r="B10314">
        <v>2.19850016947021e-6</v>
      </c>
      <c r="C10314">
        <v>6.45004774924018e-6</v>
      </c>
      <c r="D10314">
        <v>1.00066256523132</v>
      </c>
      <c r="E10314">
        <v>2.46005249023437</v>
      </c>
      <c r="F10314">
        <f t="shared" si="644"/>
        <v>-5.65787349656692</v>
      </c>
      <c r="G10314">
        <f t="shared" si="645"/>
        <v>-5.19043707030198</v>
      </c>
      <c r="H10314">
        <f t="shared" si="646"/>
        <v>-5.06305680396056</v>
      </c>
      <c r="I10314">
        <f t="shared" si="647"/>
        <v>8.64854791871039e-6</v>
      </c>
    </row>
    <row r="10315" spans="1:9">
      <c r="A10315">
        <v>10314</v>
      </c>
      <c r="B10315">
        <v>2.18861191569886e-6</v>
      </c>
      <c r="C10315">
        <v>6.45546424493659e-6</v>
      </c>
      <c r="D10315">
        <v>1.00066757202148</v>
      </c>
      <c r="E10315">
        <v>2.46032881736755</v>
      </c>
      <c r="F10315">
        <f t="shared" si="644"/>
        <v>-5.65983124063061</v>
      </c>
      <c r="G10315">
        <f t="shared" si="645"/>
        <v>-5.19007251997164</v>
      </c>
      <c r="H10315">
        <f t="shared" si="646"/>
        <v>-5.0632814153198</v>
      </c>
      <c r="I10315">
        <f t="shared" si="647"/>
        <v>8.64407616063545e-6</v>
      </c>
    </row>
    <row r="10316" spans="1:9">
      <c r="A10316">
        <v>10315</v>
      </c>
      <c r="B10316">
        <v>2.18569994103746e-6</v>
      </c>
      <c r="C10316">
        <v>6.45206864646752e-6</v>
      </c>
      <c r="D10316">
        <v>1.00068199634552</v>
      </c>
      <c r="E10316">
        <v>2.46088457107544</v>
      </c>
      <c r="F10316">
        <f t="shared" si="644"/>
        <v>-5.66040945944771</v>
      </c>
      <c r="G10316">
        <f t="shared" si="645"/>
        <v>-5.19030102060368</v>
      </c>
      <c r="H10316">
        <f t="shared" si="646"/>
        <v>-5.06359843521742</v>
      </c>
      <c r="I10316">
        <f t="shared" si="647"/>
        <v>8.63776858750498e-6</v>
      </c>
    </row>
    <row r="10317" spans="1:9">
      <c r="A10317">
        <v>10316</v>
      </c>
      <c r="B10317">
        <v>2.16621060644684e-6</v>
      </c>
      <c r="C10317">
        <v>6.4650871536287e-6</v>
      </c>
      <c r="D10317">
        <v>1.00051081180573</v>
      </c>
      <c r="E10317">
        <v>2.46150302886963</v>
      </c>
      <c r="F10317">
        <f t="shared" si="644"/>
        <v>-5.66429932205452</v>
      </c>
      <c r="G10317">
        <f t="shared" si="645"/>
        <v>-5.18942561616875</v>
      </c>
      <c r="H10317">
        <f t="shared" si="646"/>
        <v>-5.06392390096304</v>
      </c>
      <c r="I10317">
        <f t="shared" si="647"/>
        <v>8.63129776007554e-6</v>
      </c>
    </row>
    <row r="10318" spans="1:9">
      <c r="A10318">
        <v>10317</v>
      </c>
      <c r="B10318">
        <v>2.15996351471404e-6</v>
      </c>
      <c r="C10318">
        <v>6.46324542685761e-6</v>
      </c>
      <c r="D10318">
        <v>1.00047695636749</v>
      </c>
      <c r="E10318">
        <v>2.46143865585327</v>
      </c>
      <c r="F10318">
        <f t="shared" si="644"/>
        <v>-5.66555358472508</v>
      </c>
      <c r="G10318">
        <f t="shared" si="645"/>
        <v>-5.18954935243161</v>
      </c>
      <c r="H10318">
        <f t="shared" si="646"/>
        <v>-5.06433109075519</v>
      </c>
      <c r="I10318">
        <f t="shared" si="647"/>
        <v>8.62320894157165e-6</v>
      </c>
    </row>
    <row r="10319" spans="1:9">
      <c r="A10319">
        <v>10318</v>
      </c>
      <c r="B10319">
        <v>2.15627824218245e-6</v>
      </c>
      <c r="C10319">
        <v>6.44873171040672e-6</v>
      </c>
      <c r="D10319">
        <v>1.00040805339813</v>
      </c>
      <c r="E10319">
        <v>2.46149611473083</v>
      </c>
      <c r="F10319">
        <f t="shared" si="644"/>
        <v>-5.66629519930733</v>
      </c>
      <c r="G10319">
        <f t="shared" si="645"/>
        <v>-5.19052569084272</v>
      </c>
      <c r="H10319">
        <f t="shared" si="646"/>
        <v>-5.06524862302938</v>
      </c>
      <c r="I10319">
        <f t="shared" si="647"/>
        <v>8.60500995258917e-6</v>
      </c>
    </row>
    <row r="10320" spans="1:9">
      <c r="A10320">
        <v>10319</v>
      </c>
      <c r="B10320">
        <v>2.14011038224271e-6</v>
      </c>
      <c r="C10320">
        <v>6.44517649561749e-6</v>
      </c>
      <c r="D10320">
        <v>1.00041830539703</v>
      </c>
      <c r="E10320">
        <v>2.46049666404724</v>
      </c>
      <c r="F10320">
        <f t="shared" si="644"/>
        <v>-5.66956382610753</v>
      </c>
      <c r="G10320">
        <f t="shared" si="645"/>
        <v>-5.19076518536671</v>
      </c>
      <c r="H10320">
        <f t="shared" si="646"/>
        <v>-5.06624518828524</v>
      </c>
      <c r="I10320">
        <f t="shared" si="647"/>
        <v>8.5852868778602e-6</v>
      </c>
    </row>
    <row r="10321" spans="1:9">
      <c r="A10321">
        <v>10320</v>
      </c>
      <c r="B10321">
        <v>2.17728643292503e-6</v>
      </c>
      <c r="C10321">
        <v>6.38750361758866e-6</v>
      </c>
      <c r="D10321">
        <v>1.00050103664398</v>
      </c>
      <c r="E10321">
        <v>2.46291756629944</v>
      </c>
      <c r="F10321">
        <f t="shared" si="644"/>
        <v>-5.66208443358824</v>
      </c>
      <c r="G10321">
        <f t="shared" si="645"/>
        <v>-5.19466884089271</v>
      </c>
      <c r="H10321">
        <f t="shared" si="646"/>
        <v>-5.06728327846857</v>
      </c>
      <c r="I10321">
        <f t="shared" si="647"/>
        <v>8.56479005051369e-6</v>
      </c>
    </row>
    <row r="10322" spans="1:9">
      <c r="A10322">
        <v>10321</v>
      </c>
      <c r="B10322">
        <v>2.1215487322479e-6</v>
      </c>
      <c r="C10322">
        <v>6.39317295281217e-6</v>
      </c>
      <c r="D10322">
        <v>1.00054860115051</v>
      </c>
      <c r="E10322">
        <v>2.46162891387939</v>
      </c>
      <c r="F10322">
        <f t="shared" si="644"/>
        <v>-5.67334698798255</v>
      </c>
      <c r="G10322">
        <f t="shared" si="645"/>
        <v>-5.19428354655379</v>
      </c>
      <c r="H10322">
        <f t="shared" si="646"/>
        <v>-5.06982954295893</v>
      </c>
      <c r="I10322">
        <f t="shared" si="647"/>
        <v>8.51472168506007e-6</v>
      </c>
    </row>
    <row r="10323" spans="1:9">
      <c r="A10323">
        <v>10322</v>
      </c>
      <c r="B10323">
        <v>2.08978462978848e-6</v>
      </c>
      <c r="C10323">
        <v>6.37924722468597e-6</v>
      </c>
      <c r="D10323">
        <v>1.00064766407013</v>
      </c>
      <c r="E10323">
        <v>2.46167731285095</v>
      </c>
      <c r="F10323">
        <f t="shared" si="644"/>
        <v>-5.67989846935019</v>
      </c>
      <c r="G10323">
        <f t="shared" si="645"/>
        <v>-5.19523056664772</v>
      </c>
      <c r="H10323">
        <f t="shared" si="646"/>
        <v>-5.07216623362339</v>
      </c>
      <c r="I10323">
        <f t="shared" si="647"/>
        <v>8.46903185447445e-6</v>
      </c>
    </row>
    <row r="10324" spans="1:9">
      <c r="A10324">
        <v>10323</v>
      </c>
      <c r="B10324">
        <v>2.07863809009723e-6</v>
      </c>
      <c r="C10324">
        <v>6.35532069281908e-6</v>
      </c>
      <c r="D10324">
        <v>1.00069630146027</v>
      </c>
      <c r="E10324">
        <v>2.46254110336304</v>
      </c>
      <c r="F10324">
        <f t="shared" si="644"/>
        <v>-5.68222111872806</v>
      </c>
      <c r="G10324">
        <f t="shared" si="645"/>
        <v>-5.19686252982945</v>
      </c>
      <c r="H10324">
        <f t="shared" si="646"/>
        <v>-5.07396852572995</v>
      </c>
      <c r="I10324">
        <f t="shared" si="647"/>
        <v>8.43395878291631e-6</v>
      </c>
    </row>
    <row r="10325" spans="1:9">
      <c r="A10325">
        <v>10324</v>
      </c>
      <c r="B10325">
        <v>2.07342031899316e-6</v>
      </c>
      <c r="C10325">
        <v>6.32248566034832e-6</v>
      </c>
      <c r="D10325">
        <v>1.00067019462585</v>
      </c>
      <c r="E10325">
        <v>2.46379947662354</v>
      </c>
      <c r="F10325">
        <f t="shared" si="644"/>
        <v>-5.68331264980394</v>
      </c>
      <c r="G10325">
        <f t="shared" si="645"/>
        <v>-5.19911214697979</v>
      </c>
      <c r="H10325">
        <f t="shared" si="646"/>
        <v>-5.07593243346289</v>
      </c>
      <c r="I10325">
        <f t="shared" si="647"/>
        <v>8.39590597934148e-6</v>
      </c>
    </row>
    <row r="10326" spans="1:9">
      <c r="A10326">
        <v>10325</v>
      </c>
      <c r="B10326">
        <v>2.06264780899801e-6</v>
      </c>
      <c r="C10326">
        <v>6.27644612904987e-6</v>
      </c>
      <c r="D10326">
        <v>1.0006343126297</v>
      </c>
      <c r="E10326">
        <v>2.46519064903259</v>
      </c>
      <c r="F10326">
        <f t="shared" si="644"/>
        <v>-5.68557492019276</v>
      </c>
      <c r="G10326">
        <f t="shared" si="645"/>
        <v>-5.20228619438744</v>
      </c>
      <c r="H10326">
        <f t="shared" si="646"/>
        <v>-5.07888113390453</v>
      </c>
      <c r="I10326">
        <f t="shared" si="647"/>
        <v>8.33909393804788e-6</v>
      </c>
    </row>
    <row r="10327" spans="1:9">
      <c r="A10327">
        <v>10326</v>
      </c>
      <c r="B10327">
        <v>2.03429749490169e-6</v>
      </c>
      <c r="C10327">
        <v>6.2678950598638e-6</v>
      </c>
      <c r="D10327">
        <v>1.0002908706665</v>
      </c>
      <c r="E10327">
        <v>2.4678807258606</v>
      </c>
      <c r="F10327">
        <f t="shared" si="644"/>
        <v>-5.69158553570697</v>
      </c>
      <c r="G10327">
        <f t="shared" si="645"/>
        <v>-5.20287828331123</v>
      </c>
      <c r="H10327">
        <f t="shared" si="646"/>
        <v>-5.08080719814344</v>
      </c>
      <c r="I10327">
        <f t="shared" si="647"/>
        <v>8.30219255476549e-6</v>
      </c>
    </row>
    <row r="10328" spans="1:9">
      <c r="A10328">
        <v>10327</v>
      </c>
      <c r="B10328">
        <v>2.03334843718039e-6</v>
      </c>
      <c r="C10328">
        <v>6.20687933405861e-6</v>
      </c>
      <c r="D10328">
        <v>1.00069653987884</v>
      </c>
      <c r="E10328">
        <v>2.4651095867157</v>
      </c>
      <c r="F10328">
        <f t="shared" si="644"/>
        <v>-5.6917881937287</v>
      </c>
      <c r="G10328">
        <f t="shared" si="645"/>
        <v>-5.20712669751164</v>
      </c>
      <c r="H10328">
        <f t="shared" si="646"/>
        <v>-5.08406078363965</v>
      </c>
      <c r="I10328">
        <f t="shared" si="647"/>
        <v>8.240227771239e-6</v>
      </c>
    </row>
    <row r="10329" spans="1:9">
      <c r="A10329">
        <v>10328</v>
      </c>
      <c r="B10329">
        <v>1.99080136553675e-6</v>
      </c>
      <c r="C10329">
        <v>6.21704657532973e-6</v>
      </c>
      <c r="D10329">
        <v>1.00072658061981</v>
      </c>
      <c r="E10329">
        <v>2.46340465545654</v>
      </c>
      <c r="F10329">
        <f t="shared" si="644"/>
        <v>-5.70097207003527</v>
      </c>
      <c r="G10329">
        <f t="shared" si="645"/>
        <v>-5.20641587907982</v>
      </c>
      <c r="H10329">
        <f t="shared" si="646"/>
        <v>-5.08577069792601</v>
      </c>
      <c r="I10329">
        <f t="shared" si="647"/>
        <v>8.20784794086648e-6</v>
      </c>
    </row>
    <row r="10330" spans="1:9">
      <c r="A10330">
        <v>10329</v>
      </c>
      <c r="B10330">
        <v>2.75594470622309e-6</v>
      </c>
      <c r="C10330">
        <v>6.82681820762809e-6</v>
      </c>
      <c r="D10330">
        <v>0.997507452964783</v>
      </c>
      <c r="E10330">
        <v>2.47718572616577</v>
      </c>
      <c r="F10330">
        <f t="shared" si="644"/>
        <v>-5.55972950012548</v>
      </c>
      <c r="G10330">
        <f t="shared" si="645"/>
        <v>-5.16578166188762</v>
      </c>
      <c r="H10330">
        <f t="shared" si="646"/>
        <v>-5.01850925655382</v>
      </c>
      <c r="I10330">
        <f t="shared" si="647"/>
        <v>9.58276291385118e-6</v>
      </c>
    </row>
    <row r="10331" spans="1:9">
      <c r="A10331">
        <v>10330</v>
      </c>
      <c r="B10331">
        <v>1.99165060621453e-6</v>
      </c>
      <c r="C10331">
        <v>6.20810396867455e-6</v>
      </c>
      <c r="D10331">
        <v>1.00047993659973</v>
      </c>
      <c r="E10331">
        <v>2.4644603729248</v>
      </c>
      <c r="F10331">
        <f t="shared" si="644"/>
        <v>-5.70078684718845</v>
      </c>
      <c r="G10331">
        <f t="shared" si="645"/>
        <v>-5.20704101845033</v>
      </c>
      <c r="H10331">
        <f t="shared" si="646"/>
        <v>-5.08619914619756</v>
      </c>
      <c r="I10331">
        <f t="shared" si="647"/>
        <v>8.19975457488908e-6</v>
      </c>
    </row>
    <row r="10332" spans="1:9">
      <c r="A10332">
        <v>10331</v>
      </c>
      <c r="B10332">
        <v>1.93280106941529e-6</v>
      </c>
      <c r="C10332">
        <v>6.22899233349017e-6</v>
      </c>
      <c r="D10332">
        <v>1.00057137012482</v>
      </c>
      <c r="E10332">
        <v>2.46152901649475</v>
      </c>
      <c r="F10332">
        <f t="shared" si="644"/>
        <v>-5.71381284276455</v>
      </c>
      <c r="G10332">
        <f t="shared" si="645"/>
        <v>-5.20558220364584</v>
      </c>
      <c r="H10332">
        <f t="shared" si="646"/>
        <v>-5.0882144025931</v>
      </c>
      <c r="I10332">
        <f t="shared" si="647"/>
        <v>8.16179340290546e-6</v>
      </c>
    </row>
    <row r="10333" spans="1:9">
      <c r="A10333">
        <v>10332</v>
      </c>
      <c r="B10333">
        <v>1.92902552953456e-6</v>
      </c>
      <c r="C10333">
        <v>6.21676872469834e-6</v>
      </c>
      <c r="D10333">
        <v>1.00054097175598</v>
      </c>
      <c r="E10333">
        <v>2.46191954612732</v>
      </c>
      <c r="F10333">
        <f t="shared" si="644"/>
        <v>-5.71466202468239</v>
      </c>
      <c r="G10333">
        <f t="shared" si="645"/>
        <v>-5.20643528888978</v>
      </c>
      <c r="H10333">
        <f t="shared" si="646"/>
        <v>-5.08906656348397</v>
      </c>
      <c r="I10333">
        <f t="shared" si="647"/>
        <v>8.1457942542329e-6</v>
      </c>
    </row>
    <row r="10334" spans="1:9">
      <c r="A10334">
        <v>10333</v>
      </c>
      <c r="B10334">
        <v>1.95589814211416e-6</v>
      </c>
      <c r="C10334">
        <v>6.17030082139536e-6</v>
      </c>
      <c r="D10334">
        <v>1.00044655799866</v>
      </c>
      <c r="E10334">
        <v>2.46410298347473</v>
      </c>
      <c r="F10334">
        <f t="shared" si="644"/>
        <v>-5.70865376584166</v>
      </c>
      <c r="G10334">
        <f t="shared" si="645"/>
        <v>-5.2096936622411</v>
      </c>
      <c r="H10334">
        <f t="shared" si="646"/>
        <v>-5.09011254852493</v>
      </c>
      <c r="I10334">
        <f t="shared" si="647"/>
        <v>8.12619896350952e-6</v>
      </c>
    </row>
    <row r="10335" spans="1:9">
      <c r="A10335">
        <v>10334</v>
      </c>
      <c r="B10335">
        <v>1.97061945073074e-6</v>
      </c>
      <c r="C10335">
        <v>6.15396675129887e-6</v>
      </c>
      <c r="D10335">
        <v>1.00001275539398</v>
      </c>
      <c r="E10335">
        <v>2.46749043464661</v>
      </c>
      <c r="F10335">
        <f t="shared" si="644"/>
        <v>-5.70539723488064</v>
      </c>
      <c r="G10335">
        <f t="shared" si="645"/>
        <v>-5.21084485449195</v>
      </c>
      <c r="H10335">
        <f t="shared" si="646"/>
        <v>-5.09019874908774</v>
      </c>
      <c r="I10335">
        <f t="shared" si="647"/>
        <v>8.12458620202961e-6</v>
      </c>
    </row>
    <row r="10336" spans="1:9">
      <c r="A10336">
        <v>10335</v>
      </c>
      <c r="B10336">
        <v>1.97957115233294e-6</v>
      </c>
      <c r="C10336">
        <v>6.14323289482854e-6</v>
      </c>
      <c r="D10336">
        <v>1.00025463104248</v>
      </c>
      <c r="E10336">
        <v>2.46622109413147</v>
      </c>
      <c r="F10336">
        <f t="shared" si="644"/>
        <v>-5.7034288836515</v>
      </c>
      <c r="G10336">
        <f t="shared" si="645"/>
        <v>-5.21160301992028</v>
      </c>
      <c r="H10336">
        <f t="shared" si="646"/>
        <v>-5.09029402346921</v>
      </c>
      <c r="I10336">
        <f t="shared" si="647"/>
        <v>8.12280404716148e-6</v>
      </c>
    </row>
    <row r="10337" spans="1:9">
      <c r="A10337">
        <v>10336</v>
      </c>
      <c r="B10337">
        <v>1.97437725546479e-6</v>
      </c>
      <c r="C10337">
        <v>6.14717600910808e-6</v>
      </c>
      <c r="D10337">
        <v>1.00022482872009</v>
      </c>
      <c r="E10337">
        <v>2.46630811691284</v>
      </c>
      <c r="F10337">
        <f t="shared" si="644"/>
        <v>-5.70456986062651</v>
      </c>
      <c r="G10337">
        <f t="shared" si="645"/>
        <v>-5.21132435175794</v>
      </c>
      <c r="H10337">
        <f t="shared" si="646"/>
        <v>-5.09036090305908</v>
      </c>
      <c r="I10337">
        <f t="shared" si="647"/>
        <v>8.12155326457287e-6</v>
      </c>
    </row>
    <row r="10338" spans="1:9">
      <c r="A10338">
        <v>10337</v>
      </c>
      <c r="B10338">
        <v>1.97702229343122e-6</v>
      </c>
      <c r="C10338">
        <v>6.143978680484e-6</v>
      </c>
      <c r="D10338">
        <v>1.00022292137146</v>
      </c>
      <c r="E10338">
        <v>2.46626400947571</v>
      </c>
      <c r="F10338">
        <f t="shared" si="644"/>
        <v>-5.70398843343819</v>
      </c>
      <c r="G10338">
        <f t="shared" si="645"/>
        <v>-5.21155029996942</v>
      </c>
      <c r="H10338">
        <f t="shared" si="646"/>
        <v>-5.09039043742684</v>
      </c>
      <c r="I10338">
        <f t="shared" si="647"/>
        <v>8.12100097391522e-6</v>
      </c>
    </row>
    <row r="10339" spans="1:9">
      <c r="A10339">
        <v>10338</v>
      </c>
      <c r="B10339">
        <v>1.98241059479187e-6</v>
      </c>
      <c r="C10339">
        <v>6.13792008152814e-6</v>
      </c>
      <c r="D10339">
        <v>1.00022983551025</v>
      </c>
      <c r="E10339">
        <v>2.46606349945068</v>
      </c>
      <c r="F10339">
        <f t="shared" si="644"/>
        <v>-5.70280638991911</v>
      </c>
      <c r="G10339">
        <f t="shared" si="645"/>
        <v>-5.21197877057629</v>
      </c>
      <c r="H10339">
        <f t="shared" si="646"/>
        <v>-5.09042628504737</v>
      </c>
      <c r="I10339">
        <f t="shared" si="647"/>
        <v>8.12033067632001e-6</v>
      </c>
    </row>
    <row r="10340" spans="1:9">
      <c r="A10340">
        <v>10339</v>
      </c>
      <c r="B10340">
        <v>1.98583484234405e-6</v>
      </c>
      <c r="C10340">
        <v>6.13390920989332e-6</v>
      </c>
      <c r="D10340">
        <v>1.00023007392883</v>
      </c>
      <c r="E10340">
        <v>2.46588659286499</v>
      </c>
      <c r="F10340">
        <f t="shared" si="644"/>
        <v>-5.70205687368617</v>
      </c>
      <c r="G10340">
        <f t="shared" si="645"/>
        <v>-5.21226265644844</v>
      </c>
      <c r="H10340">
        <f t="shared" si="646"/>
        <v>-5.09045766022346</v>
      </c>
      <c r="I10340">
        <f t="shared" si="647"/>
        <v>8.11974405223737e-6</v>
      </c>
    </row>
    <row r="10341" spans="1:9">
      <c r="A10341">
        <v>10340</v>
      </c>
      <c r="B10341">
        <v>2.04763932742935e-6</v>
      </c>
      <c r="C10341">
        <v>6.16128863839549e-6</v>
      </c>
      <c r="D10341">
        <v>1.00094616413116</v>
      </c>
      <c r="E10341">
        <v>2.45260095596314</v>
      </c>
      <c r="F10341">
        <f t="shared" si="644"/>
        <v>-5.68874653788252</v>
      </c>
      <c r="G10341">
        <f t="shared" si="645"/>
        <v>-5.21032844530071</v>
      </c>
      <c r="H10341">
        <f t="shared" si="646"/>
        <v>-5.08571355529544</v>
      </c>
      <c r="I10341">
        <f t="shared" si="647"/>
        <v>8.20892796582484e-6</v>
      </c>
    </row>
    <row r="10342" spans="1:9">
      <c r="A10342">
        <v>10341</v>
      </c>
      <c r="B10342">
        <v>1.98670204554219e-6</v>
      </c>
      <c r="C10342">
        <v>6.13276915828465e-6</v>
      </c>
      <c r="D10342">
        <v>1.00026142597199</v>
      </c>
      <c r="E10342">
        <v>2.46530532836914</v>
      </c>
      <c r="F10342">
        <f t="shared" si="644"/>
        <v>-5.70186726106318</v>
      </c>
      <c r="G10342">
        <f t="shared" si="645"/>
        <v>-5.21234338215254</v>
      </c>
      <c r="H10342">
        <f t="shared" si="646"/>
        <v>-5.09047225410097</v>
      </c>
      <c r="I10342">
        <f t="shared" si="647"/>
        <v>8.11947120382684e-6</v>
      </c>
    </row>
    <row r="10343" spans="1:9">
      <c r="A10343">
        <v>10342</v>
      </c>
      <c r="B10343">
        <v>1.99582996174286e-6</v>
      </c>
      <c r="C10343">
        <v>6.12124904364464e-6</v>
      </c>
      <c r="D10343">
        <v>1.00045001506805</v>
      </c>
      <c r="E10343">
        <v>2.4652841091156</v>
      </c>
      <c r="F10343">
        <f t="shared" si="644"/>
        <v>-5.69987646195769</v>
      </c>
      <c r="G10343">
        <f t="shared" si="645"/>
        <v>-5.21315995082586</v>
      </c>
      <c r="H10343">
        <f t="shared" si="646"/>
        <v>-5.09060022692475</v>
      </c>
      <c r="I10343">
        <f t="shared" si="647"/>
        <v>8.1170790053875e-6</v>
      </c>
    </row>
    <row r="10344" spans="1:9">
      <c r="A10344">
        <v>10343</v>
      </c>
      <c r="B10344">
        <v>1.99558735403116e-6</v>
      </c>
      <c r="C10344">
        <v>6.11985797149828e-6</v>
      </c>
      <c r="D10344">
        <v>1.00044059753418</v>
      </c>
      <c r="E10344">
        <v>2.4655773639679</v>
      </c>
      <c r="F10344">
        <f t="shared" si="644"/>
        <v>-5.69992925683342</v>
      </c>
      <c r="G10344">
        <f t="shared" si="645"/>
        <v>-5.21325865676135</v>
      </c>
      <c r="H10344">
        <f t="shared" si="646"/>
        <v>-5.09068764378431</v>
      </c>
      <c r="I10344">
        <f t="shared" si="647"/>
        <v>8.11544532552944e-6</v>
      </c>
    </row>
    <row r="10345" spans="1:9">
      <c r="A10345">
        <v>10344</v>
      </c>
      <c r="B10345">
        <v>1.99466035155638e-6</v>
      </c>
      <c r="C10345">
        <v>6.11546238360461e-6</v>
      </c>
      <c r="D10345">
        <v>1.00042068958282</v>
      </c>
      <c r="E10345">
        <v>2.46647095680237</v>
      </c>
      <c r="F10345">
        <f t="shared" si="644"/>
        <v>-5.70013104484081</v>
      </c>
      <c r="G10345">
        <f t="shared" si="645"/>
        <v>-5.21357070084253</v>
      </c>
      <c r="H10345">
        <f t="shared" si="646"/>
        <v>-5.09097257331045</v>
      </c>
      <c r="I10345">
        <f t="shared" si="647"/>
        <v>8.11012273516099e-6</v>
      </c>
    </row>
    <row r="10346" spans="1:9">
      <c r="A10346">
        <v>10345</v>
      </c>
      <c r="B10346">
        <v>1.99539567802276e-6</v>
      </c>
      <c r="C10346">
        <v>6.10602137385285e-6</v>
      </c>
      <c r="D10346">
        <v>1.00043165683746</v>
      </c>
      <c r="E10346">
        <v>2.46725416183472</v>
      </c>
      <c r="F10346">
        <f t="shared" si="644"/>
        <v>-5.69997097278769</v>
      </c>
      <c r="G10346">
        <f t="shared" si="645"/>
        <v>-5.21424167980642</v>
      </c>
      <c r="H10346">
        <f t="shared" si="646"/>
        <v>-5.09143901025908</v>
      </c>
      <c r="I10346">
        <f t="shared" si="647"/>
        <v>8.10141705187561e-6</v>
      </c>
    </row>
    <row r="10347" spans="1:9">
      <c r="A10347">
        <v>10346</v>
      </c>
      <c r="B10347">
        <v>1.996636910917e-6</v>
      </c>
      <c r="C10347">
        <v>6.08033633398009e-6</v>
      </c>
      <c r="D10347">
        <v>1.00047874450684</v>
      </c>
      <c r="E10347">
        <v>2.46920990943909</v>
      </c>
      <c r="F10347">
        <f t="shared" si="644"/>
        <v>-5.69970090454446</v>
      </c>
      <c r="G10347">
        <f t="shared" si="645"/>
        <v>-5.216072397051</v>
      </c>
      <c r="H10347">
        <f t="shared" si="646"/>
        <v>-5.0927513557237</v>
      </c>
      <c r="I10347">
        <f t="shared" si="647"/>
        <v>8.07697324489709e-6</v>
      </c>
    </row>
    <row r="10348" spans="1:9">
      <c r="A10348">
        <v>10347</v>
      </c>
      <c r="B10348">
        <v>1.92700213119679e-6</v>
      </c>
      <c r="C10348">
        <v>6.16462466496159e-6</v>
      </c>
      <c r="D10348">
        <v>1.00126612186432</v>
      </c>
      <c r="E10348">
        <v>2.47396183013916</v>
      </c>
      <c r="F10348">
        <f t="shared" si="644"/>
        <v>-5.71511780502981</v>
      </c>
      <c r="G10348">
        <f t="shared" si="645"/>
        <v>-5.21009336041428</v>
      </c>
      <c r="H10348">
        <f t="shared" si="646"/>
        <v>-5.09196415606766</v>
      </c>
      <c r="I10348">
        <f t="shared" si="647"/>
        <v>8.09162679615838e-6</v>
      </c>
    </row>
    <row r="10349" spans="1:9">
      <c r="A10349">
        <v>10348</v>
      </c>
      <c r="B10349">
        <v>1.95776760847366e-6</v>
      </c>
      <c r="C10349">
        <v>6.10347706242464e-6</v>
      </c>
      <c r="D10349">
        <v>1.00080895423889</v>
      </c>
      <c r="E10349">
        <v>2.4712028503418</v>
      </c>
      <c r="F10349">
        <f t="shared" si="644"/>
        <v>-5.7082388612292</v>
      </c>
      <c r="G10349">
        <f t="shared" si="645"/>
        <v>-5.21442268321705</v>
      </c>
      <c r="H10349">
        <f t="shared" si="646"/>
        <v>-5.09359789715651</v>
      </c>
      <c r="I10349">
        <f t="shared" si="647"/>
        <v>8.0612446708983e-6</v>
      </c>
    </row>
    <row r="10350" spans="1:9">
      <c r="A10350">
        <v>10349</v>
      </c>
      <c r="B10350">
        <v>1.95543839254242e-6</v>
      </c>
      <c r="C10350">
        <v>6.0720826695615e-6</v>
      </c>
      <c r="D10350">
        <v>1.0009868144989</v>
      </c>
      <c r="E10350">
        <v>2.47156190872192</v>
      </c>
      <c r="F10350">
        <f t="shared" si="644"/>
        <v>-5.70875586224846</v>
      </c>
      <c r="G10350">
        <f t="shared" si="645"/>
        <v>-5.21666232428485</v>
      </c>
      <c r="H10350">
        <f t="shared" si="646"/>
        <v>-5.09541854628547</v>
      </c>
      <c r="I10350">
        <f t="shared" si="647"/>
        <v>8.02752106210392e-6</v>
      </c>
    </row>
    <row r="10351" spans="1:9">
      <c r="A10351">
        <v>10350</v>
      </c>
      <c r="B10351">
        <v>1.89905381375866e-6</v>
      </c>
      <c r="C10351">
        <v>6.11046289122896e-6</v>
      </c>
      <c r="D10351">
        <v>1.001469373703</v>
      </c>
      <c r="E10351">
        <v>2.47889637947083</v>
      </c>
      <c r="F10351">
        <f t="shared" si="644"/>
        <v>-5.72146272842396</v>
      </c>
      <c r="G10351">
        <f t="shared" si="645"/>
        <v>-5.21392588902229</v>
      </c>
      <c r="H10351">
        <f t="shared" si="646"/>
        <v>-5.0963936884962</v>
      </c>
      <c r="I10351">
        <f t="shared" si="647"/>
        <v>8.00951670498762e-6</v>
      </c>
    </row>
    <row r="10352" spans="1:9">
      <c r="A10352">
        <v>10351</v>
      </c>
      <c r="B10352">
        <v>1.90807531907922e-6</v>
      </c>
      <c r="C10352">
        <v>6.08266054769047e-6</v>
      </c>
      <c r="D10352">
        <v>1.0015379190445</v>
      </c>
      <c r="E10352">
        <v>2.47412729263306</v>
      </c>
      <c r="F10352">
        <f t="shared" si="644"/>
        <v>-5.71940448601826</v>
      </c>
      <c r="G10352">
        <f t="shared" si="645"/>
        <v>-5.21590641933822</v>
      </c>
      <c r="H10352">
        <f t="shared" si="646"/>
        <v>-5.09741322467076</v>
      </c>
      <c r="I10352">
        <f t="shared" si="647"/>
        <v>7.99073586676969e-6</v>
      </c>
    </row>
    <row r="10353" spans="1:9">
      <c r="A10353">
        <v>10352</v>
      </c>
      <c r="B10353">
        <v>1.93046230378968e-6</v>
      </c>
      <c r="C10353">
        <v>6.02677209826652e-6</v>
      </c>
      <c r="D10353">
        <v>1.00132310390472</v>
      </c>
      <c r="E10353">
        <v>2.47242093086243</v>
      </c>
      <c r="F10353">
        <f t="shared" si="644"/>
        <v>-5.71433867444189</v>
      </c>
      <c r="G10353">
        <f t="shared" si="645"/>
        <v>-5.21991523102033</v>
      </c>
      <c r="H10353">
        <f t="shared" si="646"/>
        <v>-5.09923784842124</v>
      </c>
      <c r="I10353">
        <f t="shared" si="647"/>
        <v>7.9572344020562e-6</v>
      </c>
    </row>
    <row r="10354" spans="1:9">
      <c r="A10354">
        <v>10353</v>
      </c>
      <c r="B10354">
        <v>1.91553317563376e-6</v>
      </c>
      <c r="C10354">
        <v>6.03353555561625e-6</v>
      </c>
      <c r="D10354">
        <v>1.00145435333252</v>
      </c>
      <c r="E10354">
        <v>2.47352910041809</v>
      </c>
      <c r="F10354">
        <f t="shared" si="644"/>
        <v>-5.71771032195294</v>
      </c>
      <c r="G10354">
        <f t="shared" si="645"/>
        <v>-5.21942812362675</v>
      </c>
      <c r="H10354">
        <f t="shared" si="646"/>
        <v>-5.09968374789317</v>
      </c>
      <c r="I10354">
        <f t="shared" si="647"/>
        <v>7.94906873125001e-6</v>
      </c>
    </row>
    <row r="10355" spans="1:9">
      <c r="A10355">
        <v>10354</v>
      </c>
      <c r="B10355">
        <v>1.86142710845161e-6</v>
      </c>
      <c r="C10355">
        <v>6.07473384661716e-6</v>
      </c>
      <c r="D10355">
        <v>1.00120091438294</v>
      </c>
      <c r="E10355">
        <v>2.47561073303223</v>
      </c>
      <c r="F10355">
        <f t="shared" si="644"/>
        <v>-5.73015396563256</v>
      </c>
      <c r="G10355">
        <f t="shared" si="645"/>
        <v>-5.21647274513337</v>
      </c>
      <c r="H10355">
        <f t="shared" si="646"/>
        <v>-5.1003895327403</v>
      </c>
      <c r="I10355">
        <f t="shared" si="647"/>
        <v>7.93616095506877e-6</v>
      </c>
    </row>
    <row r="10356" spans="1:9">
      <c r="A10356">
        <v>10355</v>
      </c>
      <c r="B10356">
        <v>1.87157070286048e-6</v>
      </c>
      <c r="C10356">
        <v>6.04516162638902e-6</v>
      </c>
      <c r="D10356">
        <v>1.00144064426422</v>
      </c>
      <c r="E10356">
        <v>2.47529864311218</v>
      </c>
      <c r="F10356">
        <f t="shared" si="644"/>
        <v>-5.72779376177309</v>
      </c>
      <c r="G10356">
        <f t="shared" si="645"/>
        <v>-5.21859208313894</v>
      </c>
      <c r="H10356">
        <f t="shared" si="646"/>
        <v>-5.10145403863931</v>
      </c>
      <c r="I10356">
        <f t="shared" si="647"/>
        <v>7.9167323292495e-6</v>
      </c>
    </row>
    <row r="10357" spans="1:9">
      <c r="A10357">
        <v>10356</v>
      </c>
      <c r="B10357">
        <v>1.89171078091022e-6</v>
      </c>
      <c r="C10357">
        <v>5.99891563979327e-6</v>
      </c>
      <c r="D10357">
        <v>1.00162255764008</v>
      </c>
      <c r="E10357">
        <v>2.47445297241211</v>
      </c>
      <c r="F10357">
        <f t="shared" si="644"/>
        <v>-5.72314526109283</v>
      </c>
      <c r="G10357">
        <f t="shared" si="645"/>
        <v>-5.22192724531874</v>
      </c>
      <c r="H10357">
        <f t="shared" si="646"/>
        <v>-5.10288851767071</v>
      </c>
      <c r="I10357">
        <f t="shared" si="647"/>
        <v>7.89062642070349e-6</v>
      </c>
    </row>
    <row r="10358" spans="1:9">
      <c r="A10358">
        <v>10357</v>
      </c>
      <c r="B10358">
        <v>1.89579282050545e-6</v>
      </c>
      <c r="C10358">
        <v>5.97081179876113e-6</v>
      </c>
      <c r="D10358">
        <v>1.00167286396027</v>
      </c>
      <c r="E10358">
        <v>2.4729917049408</v>
      </c>
      <c r="F10358">
        <f t="shared" si="644"/>
        <v>-5.72220912576777</v>
      </c>
      <c r="G10358">
        <f t="shared" si="645"/>
        <v>-5.22396661765554</v>
      </c>
      <c r="H10358">
        <f t="shared" si="646"/>
        <v>-5.10421267720927</v>
      </c>
      <c r="I10358">
        <f t="shared" si="647"/>
        <v>7.86660461926658e-6</v>
      </c>
    </row>
    <row r="10359" spans="1:9">
      <c r="A10359">
        <v>10358</v>
      </c>
      <c r="B10359">
        <v>1.89078309631441e-6</v>
      </c>
      <c r="C10359">
        <v>5.95622941546026e-6</v>
      </c>
      <c r="D10359">
        <v>1.00168859958649</v>
      </c>
      <c r="E10359">
        <v>2.47080755233765</v>
      </c>
      <c r="F10359">
        <f t="shared" si="644"/>
        <v>-5.72335828896389</v>
      </c>
      <c r="G10359">
        <f t="shared" si="645"/>
        <v>-5.22502858292294</v>
      </c>
      <c r="H10359">
        <f t="shared" si="646"/>
        <v>-5.10529565492354</v>
      </c>
      <c r="I10359">
        <f t="shared" si="647"/>
        <v>7.84701251177467e-6</v>
      </c>
    </row>
    <row r="10360" spans="1:9">
      <c r="A10360">
        <v>10359</v>
      </c>
      <c r="B10360">
        <v>1.87058947176411e-6</v>
      </c>
      <c r="C10360">
        <v>5.96467589275562e-6</v>
      </c>
      <c r="D10360">
        <v>1.00164568424225</v>
      </c>
      <c r="E10360">
        <v>2.46888566017151</v>
      </c>
      <c r="F10360">
        <f t="shared" si="644"/>
        <v>-5.72802151432269</v>
      </c>
      <c r="G10360">
        <f t="shared" si="645"/>
        <v>-5.22441314995038</v>
      </c>
      <c r="H10360">
        <f t="shared" si="646"/>
        <v>-5.10594629027452</v>
      </c>
      <c r="I10360">
        <f t="shared" si="647"/>
        <v>7.83526536451973e-6</v>
      </c>
    </row>
    <row r="10361" spans="1:9">
      <c r="A10361">
        <v>10360</v>
      </c>
      <c r="B10361">
        <v>1.87235139037512e-6</v>
      </c>
      <c r="C10361">
        <v>5.95015762883122e-6</v>
      </c>
      <c r="D10361">
        <v>1.0016872882843</v>
      </c>
      <c r="E10361">
        <v>2.46752071380615</v>
      </c>
      <c r="F10361">
        <f t="shared" si="644"/>
        <v>-5.72761264246763</v>
      </c>
      <c r="G10361">
        <f t="shared" si="645"/>
        <v>-5.22547152898997</v>
      </c>
      <c r="H10361">
        <f t="shared" si="646"/>
        <v>-5.10665392744808</v>
      </c>
      <c r="I10361">
        <f t="shared" si="647"/>
        <v>7.82250901920634e-6</v>
      </c>
    </row>
    <row r="10362" spans="1:9">
      <c r="A10362">
        <v>10361</v>
      </c>
      <c r="B10362">
        <v>1.87105138138577e-6</v>
      </c>
      <c r="C10362">
        <v>5.9458375289978e-6</v>
      </c>
      <c r="D10362">
        <v>1.00164210796356</v>
      </c>
      <c r="E10362">
        <v>2.46699786186218</v>
      </c>
      <c r="F10362">
        <f t="shared" si="644"/>
        <v>-5.72791428607246</v>
      </c>
      <c r="G10362">
        <f t="shared" si="645"/>
        <v>-5.2257869621381</v>
      </c>
      <c r="H10362">
        <f t="shared" si="646"/>
        <v>-5.10696605996948</v>
      </c>
      <c r="I10362">
        <f t="shared" si="647"/>
        <v>7.81688891038357e-6</v>
      </c>
    </row>
    <row r="10363" spans="1:9">
      <c r="A10363">
        <v>10362</v>
      </c>
      <c r="B10363">
        <v>1.96887413039804e-6</v>
      </c>
      <c r="C10363">
        <v>6.17328169028042e-6</v>
      </c>
      <c r="D10363">
        <v>1.00415229797363</v>
      </c>
      <c r="E10363">
        <v>2.47211480140686</v>
      </c>
      <c r="F10363">
        <f t="shared" si="644"/>
        <v>-5.7057820473057</v>
      </c>
      <c r="G10363">
        <f t="shared" si="645"/>
        <v>-5.20948390548175</v>
      </c>
      <c r="H10363">
        <f t="shared" si="646"/>
        <v>-5.0892605905573</v>
      </c>
      <c r="I10363">
        <f t="shared" si="647"/>
        <v>8.14215582067846e-6</v>
      </c>
    </row>
    <row r="10364" spans="1:9">
      <c r="A10364">
        <v>10363</v>
      </c>
      <c r="B10364">
        <v>1.87190391898184e-6</v>
      </c>
      <c r="C10364">
        <v>5.94437506151735e-6</v>
      </c>
      <c r="D10364">
        <v>1.00174725055695</v>
      </c>
      <c r="E10364">
        <v>2.46721220016479</v>
      </c>
      <c r="F10364">
        <f t="shared" si="644"/>
        <v>-5.72771644647765</v>
      </c>
      <c r="G10364">
        <f t="shared" si="645"/>
        <v>-5.22589379648696</v>
      </c>
      <c r="H10364">
        <f t="shared" si="646"/>
        <v>-5.1069999480701</v>
      </c>
      <c r="I10364">
        <f t="shared" si="647"/>
        <v>7.81627898049919e-6</v>
      </c>
    </row>
    <row r="10365" spans="1:9">
      <c r="A10365">
        <v>10364</v>
      </c>
      <c r="B10365">
        <v>1.87342288882064e-6</v>
      </c>
      <c r="C10365">
        <v>5.94045650359476e-6</v>
      </c>
      <c r="D10365">
        <v>1.00171005725861</v>
      </c>
      <c r="E10365">
        <v>2.46711468696594</v>
      </c>
      <c r="F10365">
        <f t="shared" si="644"/>
        <v>-5.72736417801662</v>
      </c>
      <c r="G10365">
        <f t="shared" si="645"/>
        <v>-5.22618017970327</v>
      </c>
      <c r="H10365">
        <f t="shared" si="646"/>
        <v>-5.10713329641463</v>
      </c>
      <c r="I10365">
        <f t="shared" si="647"/>
        <v>7.8138793924154e-6</v>
      </c>
    </row>
    <row r="10366" spans="1:9">
      <c r="A10366">
        <v>10365</v>
      </c>
      <c r="B10366">
        <v>1.87775924587186e-6</v>
      </c>
      <c r="C10366">
        <v>5.93422873862437e-6</v>
      </c>
      <c r="D10366">
        <v>1.00166523456574</v>
      </c>
      <c r="E10366">
        <v>2.46742010116577</v>
      </c>
      <c r="F10366">
        <f t="shared" si="644"/>
        <v>-5.72636009092611</v>
      </c>
      <c r="G10366">
        <f t="shared" si="645"/>
        <v>-5.22663571753927</v>
      </c>
      <c r="H10366">
        <f t="shared" si="646"/>
        <v>-5.10723843336562</v>
      </c>
      <c r="I10366">
        <f t="shared" si="647"/>
        <v>7.81198798449623e-6</v>
      </c>
    </row>
    <row r="10367" spans="1:9">
      <c r="A10367">
        <v>10366</v>
      </c>
      <c r="B10367">
        <v>1.88697254088765e-6</v>
      </c>
      <c r="C10367">
        <v>5.92120204601088e-6</v>
      </c>
      <c r="D10367">
        <v>1.0015389919281</v>
      </c>
      <c r="E10367">
        <v>2.46827912330627</v>
      </c>
      <c r="F10367">
        <f t="shared" si="644"/>
        <v>-5.72423441961659</v>
      </c>
      <c r="G10367">
        <f t="shared" si="645"/>
        <v>-5.22759011946681</v>
      </c>
      <c r="H10367">
        <f t="shared" si="646"/>
        <v>-5.10745048462428</v>
      </c>
      <c r="I10367">
        <f t="shared" si="647"/>
        <v>7.80817458689853e-6</v>
      </c>
    </row>
    <row r="10368" spans="1:9">
      <c r="A10368">
        <v>10367</v>
      </c>
      <c r="B10368">
        <v>1.89624154245394e-6</v>
      </c>
      <c r="C10368">
        <v>5.90688568991027e-6</v>
      </c>
      <c r="D10368">
        <v>1.00138735771179</v>
      </c>
      <c r="E10368">
        <v>2.46938705444336</v>
      </c>
      <c r="F10368">
        <f t="shared" si="644"/>
        <v>-5.722106343225</v>
      </c>
      <c r="G10368">
        <f t="shared" si="645"/>
        <v>-5.2286414335305</v>
      </c>
      <c r="H10368">
        <f t="shared" si="646"/>
        <v>-5.10773131172304</v>
      </c>
      <c r="I10368">
        <f t="shared" si="647"/>
        <v>7.80312723236421e-6</v>
      </c>
    </row>
    <row r="10369" spans="1:9">
      <c r="A10369">
        <v>10368</v>
      </c>
      <c r="B10369">
        <v>1.92191214409831e-6</v>
      </c>
      <c r="C10369">
        <v>5.90041099712835e-6</v>
      </c>
      <c r="D10369">
        <v>1.00071287155151</v>
      </c>
      <c r="E10369">
        <v>2.47160410881042</v>
      </c>
      <c r="F10369">
        <f t="shared" si="644"/>
        <v>-5.71626646901159</v>
      </c>
      <c r="G10369">
        <f t="shared" si="645"/>
        <v>-5.22911773622765</v>
      </c>
      <c r="H10369">
        <f t="shared" si="646"/>
        <v>-5.10666424724954</v>
      </c>
      <c r="I10369">
        <f t="shared" si="647"/>
        <v>7.82232314122666e-6</v>
      </c>
    </row>
    <row r="10370" spans="1:9">
      <c r="A10370">
        <v>10369</v>
      </c>
      <c r="B10370">
        <v>1.89974866771081e-6</v>
      </c>
      <c r="C10370">
        <v>5.8998198255722e-6</v>
      </c>
      <c r="D10370">
        <v>1.00119590759277</v>
      </c>
      <c r="E10370">
        <v>2.47001624107361</v>
      </c>
      <c r="F10370">
        <f t="shared" si="644"/>
        <v>-5.72130385138732</v>
      </c>
      <c r="G10370">
        <f t="shared" si="645"/>
        <v>-5.22916125106202</v>
      </c>
      <c r="H10370">
        <f t="shared" si="646"/>
        <v>-5.10792942374156</v>
      </c>
      <c r="I10370">
        <f t="shared" si="647"/>
        <v>7.79956849328301e-6</v>
      </c>
    </row>
    <row r="10371" spans="1:9">
      <c r="A10371">
        <v>10370</v>
      </c>
      <c r="B10371">
        <v>1.91014009942592e-6</v>
      </c>
      <c r="C10371">
        <v>5.878277534066e-6</v>
      </c>
      <c r="D10371">
        <v>1.00097584724426</v>
      </c>
      <c r="E10371">
        <v>2.47168111801147</v>
      </c>
      <c r="F10371">
        <f t="shared" ref="F10371:F10434" si="648">LOG10(B10371)</f>
        <v>-5.71893477820975</v>
      </c>
      <c r="G10371">
        <f t="shared" ref="G10371:G10434" si="649">LOG10(C10371)</f>
        <v>-5.23074991321611</v>
      </c>
      <c r="H10371">
        <f t="shared" ref="H10371:H10434" si="650">LOG10(C10371+B10371)</f>
        <v>-5.10855076862376</v>
      </c>
      <c r="I10371">
        <f t="shared" ref="I10371:I10434" si="651">B10371+C10371</f>
        <v>7.78841763349192e-6</v>
      </c>
    </row>
    <row r="10372" spans="1:9">
      <c r="A10372">
        <v>10371</v>
      </c>
      <c r="B10372">
        <v>1.91191224985232e-6</v>
      </c>
      <c r="C10372">
        <v>5.86320538786822e-6</v>
      </c>
      <c r="D10372">
        <v>1.00079822540283</v>
      </c>
      <c r="E10372">
        <v>2.4732346534729</v>
      </c>
      <c r="F10372">
        <f t="shared" si="648"/>
        <v>-5.71853204421445</v>
      </c>
      <c r="G10372">
        <f t="shared" si="649"/>
        <v>-5.23186489222907</v>
      </c>
      <c r="H10372">
        <f t="shared" si="650"/>
        <v>-5.10929303136525</v>
      </c>
      <c r="I10372">
        <f t="shared" si="651"/>
        <v>7.77511763772054e-6</v>
      </c>
    </row>
    <row r="10373" spans="1:9">
      <c r="A10373">
        <v>10372</v>
      </c>
      <c r="B10373">
        <v>1.91047661246557e-6</v>
      </c>
      <c r="C10373">
        <v>5.85621228310629e-6</v>
      </c>
      <c r="D10373">
        <v>1.00080931186676</v>
      </c>
      <c r="E10373">
        <v>2.4731228351593</v>
      </c>
      <c r="F10373">
        <f t="shared" si="648"/>
        <v>-5.71885827445781</v>
      </c>
      <c r="G10373">
        <f t="shared" si="649"/>
        <v>-5.23238318882967</v>
      </c>
      <c r="H10373">
        <f t="shared" si="650"/>
        <v>-5.10976409070518</v>
      </c>
      <c r="I10373">
        <f t="shared" si="651"/>
        <v>7.76668889557186e-6</v>
      </c>
    </row>
    <row r="10374" spans="1:9">
      <c r="A10374">
        <v>10373</v>
      </c>
      <c r="B10374">
        <v>1.88107105714153e-6</v>
      </c>
      <c r="C10374">
        <v>5.88582634009072e-6</v>
      </c>
      <c r="D10374">
        <v>1.0007631778717</v>
      </c>
      <c r="E10374">
        <v>2.47462391853333</v>
      </c>
      <c r="F10374">
        <f t="shared" si="648"/>
        <v>-5.72559479873904</v>
      </c>
      <c r="G10374">
        <f t="shared" si="649"/>
        <v>-5.230192555803</v>
      </c>
      <c r="H10374">
        <f t="shared" si="650"/>
        <v>-5.10975243195248</v>
      </c>
      <c r="I10374">
        <f t="shared" si="651"/>
        <v>7.76689739723225e-6</v>
      </c>
    </row>
    <row r="10375" spans="1:9">
      <c r="A10375">
        <v>10374</v>
      </c>
      <c r="B10375">
        <v>1.89537774986093e-6</v>
      </c>
      <c r="C10375">
        <v>5.8683240240498e-6</v>
      </c>
      <c r="D10375">
        <v>1.00078666210175</v>
      </c>
      <c r="E10375">
        <v>2.47385954856873</v>
      </c>
      <c r="F10375">
        <f t="shared" si="648"/>
        <v>-5.72230422193287</v>
      </c>
      <c r="G10375">
        <f t="shared" si="649"/>
        <v>-5.23148591426098</v>
      </c>
      <c r="H10375">
        <f t="shared" si="650"/>
        <v>-5.10993115546199</v>
      </c>
      <c r="I10375">
        <f t="shared" si="651"/>
        <v>7.76370177391073e-6</v>
      </c>
    </row>
    <row r="10376" spans="1:9">
      <c r="A10376">
        <v>10375</v>
      </c>
      <c r="B10376">
        <v>1.89331308320106e-6</v>
      </c>
      <c r="C10376">
        <v>5.86459782425663e-6</v>
      </c>
      <c r="D10376">
        <v>1.00092208385468</v>
      </c>
      <c r="E10376">
        <v>2.47281670570373</v>
      </c>
      <c r="F10376">
        <f t="shared" si="648"/>
        <v>-5.72277756402681</v>
      </c>
      <c r="G10376">
        <f t="shared" si="649"/>
        <v>-5.2317617650821</v>
      </c>
      <c r="H10376">
        <f t="shared" si="650"/>
        <v>-5.11025521218397</v>
      </c>
      <c r="I10376">
        <f t="shared" si="651"/>
        <v>7.75791090745769e-6</v>
      </c>
    </row>
    <row r="10377" spans="1:9">
      <c r="A10377">
        <v>10376</v>
      </c>
      <c r="B10377">
        <v>1.88859394256724e-6</v>
      </c>
      <c r="C10377">
        <v>5.86153828407987e-6</v>
      </c>
      <c r="D10377">
        <v>1.00100326538086</v>
      </c>
      <c r="E10377">
        <v>2.47237420082092</v>
      </c>
      <c r="F10377">
        <f t="shared" si="648"/>
        <v>-5.72386140759375</v>
      </c>
      <c r="G10377">
        <f t="shared" si="649"/>
        <v>-5.23198839411554</v>
      </c>
      <c r="H10377">
        <f t="shared" si="650"/>
        <v>-5.11069088784036</v>
      </c>
      <c r="I10377">
        <f t="shared" si="651"/>
        <v>7.75013222664711e-6</v>
      </c>
    </row>
    <row r="10378" spans="1:9">
      <c r="A10378">
        <v>10377</v>
      </c>
      <c r="B10378">
        <v>1.88351987162605e-6</v>
      </c>
      <c r="C10378">
        <v>5.85059297009138e-6</v>
      </c>
      <c r="D10378">
        <v>1.00103759765625</v>
      </c>
      <c r="E10378">
        <v>2.47290015220642</v>
      </c>
      <c r="F10378">
        <f t="shared" si="648"/>
        <v>-5.72502979351645</v>
      </c>
      <c r="G10378">
        <f t="shared" si="649"/>
        <v>-5.23280011501391</v>
      </c>
      <c r="H10378">
        <f t="shared" si="650"/>
        <v>-5.11158949580346</v>
      </c>
      <c r="I10378">
        <f t="shared" si="651"/>
        <v>7.73411284171743e-6</v>
      </c>
    </row>
    <row r="10379" spans="1:9">
      <c r="A10379">
        <v>10378</v>
      </c>
      <c r="B10379">
        <v>1.86567615401145e-6</v>
      </c>
      <c r="C10379">
        <v>5.83869586989749e-6</v>
      </c>
      <c r="D10379">
        <v>1.0009161233902</v>
      </c>
      <c r="E10379">
        <v>2.47445726394653</v>
      </c>
      <c r="F10379">
        <f t="shared" si="648"/>
        <v>-5.72916373933106</v>
      </c>
      <c r="G10379">
        <f t="shared" si="649"/>
        <v>-5.2336841459964</v>
      </c>
      <c r="H10379">
        <f t="shared" si="650"/>
        <v>-5.11326275443624</v>
      </c>
      <c r="I10379">
        <f t="shared" si="651"/>
        <v>7.70437202390894e-6</v>
      </c>
    </row>
    <row r="10380" spans="1:9">
      <c r="A10380">
        <v>10379</v>
      </c>
      <c r="B10380">
        <v>1.86482225217333e-6</v>
      </c>
      <c r="C10380">
        <v>5.8141508816334e-6</v>
      </c>
      <c r="D10380">
        <v>1.00064730644226</v>
      </c>
      <c r="E10380">
        <v>2.47848653793335</v>
      </c>
      <c r="F10380">
        <f t="shared" si="648"/>
        <v>-5.72936255719532</v>
      </c>
      <c r="G10380">
        <f t="shared" si="649"/>
        <v>-5.23551370214754</v>
      </c>
      <c r="H10380">
        <f t="shared" si="650"/>
        <v>-5.11469685186147</v>
      </c>
      <c r="I10380">
        <f t="shared" si="651"/>
        <v>7.67897313380673e-6</v>
      </c>
    </row>
    <row r="10381" spans="1:9">
      <c r="A10381">
        <v>10380</v>
      </c>
      <c r="B10381">
        <v>1.89434217645612e-6</v>
      </c>
      <c r="C10381">
        <v>5.76248203287832e-6</v>
      </c>
      <c r="D10381">
        <v>1.00021958351135</v>
      </c>
      <c r="E10381">
        <v>2.48455739021301</v>
      </c>
      <c r="F10381">
        <f t="shared" si="648"/>
        <v>-5.7225415713071</v>
      </c>
      <c r="G10381">
        <f t="shared" si="649"/>
        <v>-5.23939041570797</v>
      </c>
      <c r="H10381">
        <f t="shared" si="650"/>
        <v>-5.11595132362467</v>
      </c>
      <c r="I10381">
        <f t="shared" si="651"/>
        <v>7.65682420933444e-6</v>
      </c>
    </row>
    <row r="10382" spans="1:9">
      <c r="A10382">
        <v>10381</v>
      </c>
      <c r="B10382">
        <v>1.88092565167608e-6</v>
      </c>
      <c r="C10382">
        <v>5.75628655496985e-6</v>
      </c>
      <c r="D10382">
        <v>1.0000034570694</v>
      </c>
      <c r="E10382">
        <v>2.48627161979675</v>
      </c>
      <c r="F10382">
        <f t="shared" si="648"/>
        <v>-5.72562837069362</v>
      </c>
      <c r="G10382">
        <f t="shared" si="649"/>
        <v>-5.23985759448795</v>
      </c>
      <c r="H10382">
        <f t="shared" si="650"/>
        <v>-5.1170651419763</v>
      </c>
      <c r="I10382">
        <f t="shared" si="651"/>
        <v>7.63721220664593e-6</v>
      </c>
    </row>
    <row r="10383" spans="1:9">
      <c r="A10383">
        <v>10382</v>
      </c>
      <c r="B10383">
        <v>1.85161968602188e-6</v>
      </c>
      <c r="C10383">
        <v>5.75226886212477e-6</v>
      </c>
      <c r="D10383">
        <v>0.999647915363312</v>
      </c>
      <c r="E10383">
        <v>2.48848295211792</v>
      </c>
      <c r="F10383">
        <f t="shared" si="648"/>
        <v>-5.73244821053925</v>
      </c>
      <c r="G10383">
        <f t="shared" si="649"/>
        <v>-5.24016082314529</v>
      </c>
      <c r="H10383">
        <f t="shared" si="650"/>
        <v>-5.11896425730891</v>
      </c>
      <c r="I10383">
        <f t="shared" si="651"/>
        <v>7.60388854814665e-6</v>
      </c>
    </row>
    <row r="10384" spans="1:9">
      <c r="A10384">
        <v>10383</v>
      </c>
      <c r="B10384">
        <v>1.80047618414392e-6</v>
      </c>
      <c r="C10384">
        <v>5.75880858377786e-6</v>
      </c>
      <c r="D10384">
        <v>0.999244451522827</v>
      </c>
      <c r="E10384">
        <v>2.48998022079468</v>
      </c>
      <c r="F10384">
        <f t="shared" si="648"/>
        <v>-5.7446126188988</v>
      </c>
      <c r="G10384">
        <f t="shared" si="649"/>
        <v>-5.23966735668291</v>
      </c>
      <c r="H10384">
        <f t="shared" si="650"/>
        <v>-5.12151929392198</v>
      </c>
      <c r="I10384">
        <f t="shared" si="651"/>
        <v>7.55928476792178e-6</v>
      </c>
    </row>
    <row r="10385" spans="1:9">
      <c r="A10385">
        <v>10384</v>
      </c>
      <c r="B10385">
        <v>1.70221471762488e-6</v>
      </c>
      <c r="C10385">
        <v>5.78902472625487e-6</v>
      </c>
      <c r="D10385">
        <v>0.998648226261139</v>
      </c>
      <c r="E10385">
        <v>2.49094557762146</v>
      </c>
      <c r="F10385">
        <f t="shared" si="648"/>
        <v>-5.76898565882365</v>
      </c>
      <c r="G10385">
        <f t="shared" si="649"/>
        <v>-5.23739459545771</v>
      </c>
      <c r="H10385">
        <f t="shared" si="650"/>
        <v>-5.12544632127183</v>
      </c>
      <c r="I10385">
        <f t="shared" si="651"/>
        <v>7.49123944387975e-6</v>
      </c>
    </row>
    <row r="10386" spans="1:9">
      <c r="A10386">
        <v>10385</v>
      </c>
      <c r="B10386">
        <v>1.60213107847085e-6</v>
      </c>
      <c r="C10386">
        <v>5.83852852287237e-6</v>
      </c>
      <c r="D10386">
        <v>0.998279809951782</v>
      </c>
      <c r="E10386">
        <v>2.48840737342835</v>
      </c>
      <c r="F10386">
        <f t="shared" si="648"/>
        <v>-5.79530195496352</v>
      </c>
      <c r="G10386">
        <f t="shared" si="649"/>
        <v>-5.23369659379857</v>
      </c>
      <c r="H10386">
        <f t="shared" si="650"/>
        <v>-5.12838856330814</v>
      </c>
      <c r="I10386">
        <f t="shared" si="651"/>
        <v>7.44065960134322e-6</v>
      </c>
    </row>
    <row r="10387" spans="1:9">
      <c r="A10387">
        <v>10386</v>
      </c>
      <c r="B10387">
        <v>1.57103340825415e-6</v>
      </c>
      <c r="C10387">
        <v>5.88692728342721e-6</v>
      </c>
      <c r="D10387">
        <v>0.998676002025604</v>
      </c>
      <c r="E10387">
        <v>2.4843180179596</v>
      </c>
      <c r="F10387">
        <f t="shared" si="648"/>
        <v>-5.80381457952644</v>
      </c>
      <c r="G10387">
        <f t="shared" si="649"/>
        <v>-5.23011132865213</v>
      </c>
      <c r="H10387">
        <f t="shared" si="650"/>
        <v>-5.12737990998395</v>
      </c>
      <c r="I10387">
        <f t="shared" si="651"/>
        <v>7.45796069168136e-6</v>
      </c>
    </row>
    <row r="10388" spans="1:9">
      <c r="A10388">
        <v>10387</v>
      </c>
      <c r="B10388">
        <v>1.58321824983432e-6</v>
      </c>
      <c r="C10388">
        <v>5.8488326430961e-6</v>
      </c>
      <c r="D10388">
        <v>0.998426079750061</v>
      </c>
      <c r="E10388">
        <v>2.48689770698547</v>
      </c>
      <c r="F10388">
        <f t="shared" si="648"/>
        <v>-5.80045921263904</v>
      </c>
      <c r="G10388">
        <f t="shared" si="649"/>
        <v>-5.23293080524289</v>
      </c>
      <c r="H10388">
        <f t="shared" si="650"/>
        <v>-5.12889132505812</v>
      </c>
      <c r="I10388">
        <f t="shared" si="651"/>
        <v>7.43205089293042e-6</v>
      </c>
    </row>
    <row r="10389" spans="1:9">
      <c r="A10389">
        <v>10388</v>
      </c>
      <c r="B10389">
        <v>1.56681915086665e-6</v>
      </c>
      <c r="C10389">
        <v>5.85199950364768e-6</v>
      </c>
      <c r="D10389">
        <v>0.99828040599823</v>
      </c>
      <c r="E10389">
        <v>2.48658037185669</v>
      </c>
      <c r="F10389">
        <f t="shared" si="648"/>
        <v>-5.80498112881113</v>
      </c>
      <c r="G10389">
        <f t="shared" si="649"/>
        <v>-5.23269571938252</v>
      </c>
      <c r="H10389">
        <f t="shared" si="650"/>
        <v>-5.12966524467673</v>
      </c>
      <c r="I10389">
        <f t="shared" si="651"/>
        <v>7.41881865451433e-6</v>
      </c>
    </row>
    <row r="10390" spans="1:9">
      <c r="A10390">
        <v>10389</v>
      </c>
      <c r="B10390">
        <v>1.57341548856493e-6</v>
      </c>
      <c r="C10390">
        <v>5.84057397645665e-6</v>
      </c>
      <c r="D10390">
        <v>0.998459935188293</v>
      </c>
      <c r="E10390">
        <v>2.48516798019409</v>
      </c>
      <c r="F10390">
        <f t="shared" si="648"/>
        <v>-5.80315657898882</v>
      </c>
      <c r="G10390">
        <f t="shared" si="649"/>
        <v>-5.23354447094259</v>
      </c>
      <c r="H10390">
        <f t="shared" si="650"/>
        <v>-5.12994803542087</v>
      </c>
      <c r="I10390">
        <f t="shared" si="651"/>
        <v>7.41398946502158e-6</v>
      </c>
    </row>
    <row r="10391" spans="1:9">
      <c r="A10391">
        <v>10390</v>
      </c>
      <c r="B10391">
        <v>1.57446265802719e-6</v>
      </c>
      <c r="C10391">
        <v>5.83604924031533e-6</v>
      </c>
      <c r="D10391">
        <v>0.998477101325989</v>
      </c>
      <c r="E10391">
        <v>2.48480749130249</v>
      </c>
      <c r="F10391">
        <f t="shared" si="648"/>
        <v>-5.80286763518943</v>
      </c>
      <c r="G10391">
        <f t="shared" si="649"/>
        <v>-5.23388105250391</v>
      </c>
      <c r="H10391">
        <f t="shared" si="650"/>
        <v>-5.13015179108318</v>
      </c>
      <c r="I10391">
        <f t="shared" si="651"/>
        <v>7.41051189834252e-6</v>
      </c>
    </row>
    <row r="10392" spans="1:9">
      <c r="A10392">
        <v>10391</v>
      </c>
      <c r="B10392">
        <v>1.56525732109003e-6</v>
      </c>
      <c r="C10392">
        <v>5.83273504162207e-6</v>
      </c>
      <c r="D10392">
        <v>0.998461842536926</v>
      </c>
      <c r="E10392">
        <v>2.48331809043884</v>
      </c>
      <c r="F10392">
        <f t="shared" si="648"/>
        <v>-5.80541425623694</v>
      </c>
      <c r="G10392">
        <f t="shared" si="649"/>
        <v>-5.23412775142444</v>
      </c>
      <c r="H10392">
        <f t="shared" si="650"/>
        <v>-5.13088612136257</v>
      </c>
      <c r="I10392">
        <f t="shared" si="651"/>
        <v>7.3979923627121e-6</v>
      </c>
    </row>
    <row r="10393" spans="1:9">
      <c r="A10393">
        <v>10392</v>
      </c>
      <c r="B10393">
        <v>1.5544975440207e-6</v>
      </c>
      <c r="C10393">
        <v>5.83832979828003e-6</v>
      </c>
      <c r="D10393">
        <v>0.998111963272095</v>
      </c>
      <c r="E10393">
        <v>2.48363494873047</v>
      </c>
      <c r="F10393">
        <f t="shared" si="648"/>
        <v>-5.8084099597701</v>
      </c>
      <c r="G10393">
        <f t="shared" si="649"/>
        <v>-5.23371137602706</v>
      </c>
      <c r="H10393">
        <f t="shared" si="650"/>
        <v>-5.13118943652691</v>
      </c>
      <c r="I10393">
        <f t="shared" si="651"/>
        <v>7.39282734230073e-6</v>
      </c>
    </row>
    <row r="10394" spans="1:9">
      <c r="A10394">
        <v>10393</v>
      </c>
      <c r="B10394">
        <v>1.54461383772286e-6</v>
      </c>
      <c r="C10394">
        <v>5.83936116527184e-6</v>
      </c>
      <c r="D10394">
        <v>0.998193264007568</v>
      </c>
      <c r="E10394">
        <v>2.48317623138428</v>
      </c>
      <c r="F10394">
        <f t="shared" si="648"/>
        <v>-5.81118007876881</v>
      </c>
      <c r="G10394">
        <f t="shared" si="649"/>
        <v>-5.233634662746</v>
      </c>
      <c r="H10394">
        <f t="shared" si="650"/>
        <v>-5.13170978219881</v>
      </c>
      <c r="I10394">
        <f t="shared" si="651"/>
        <v>7.3839750029947e-6</v>
      </c>
    </row>
    <row r="10395" spans="1:9">
      <c r="A10395">
        <v>10394</v>
      </c>
      <c r="B10395">
        <v>1.52939594499912e-6</v>
      </c>
      <c r="C10395">
        <v>5.8444975366001e-6</v>
      </c>
      <c r="D10395">
        <v>0.998274147510529</v>
      </c>
      <c r="E10395">
        <v>2.48305988311768</v>
      </c>
      <c r="F10395">
        <f t="shared" si="648"/>
        <v>-5.81548006562273</v>
      </c>
      <c r="G10395">
        <f t="shared" si="649"/>
        <v>-5.2332528200816</v>
      </c>
      <c r="H10395">
        <f t="shared" si="650"/>
        <v>-5.13230314021618</v>
      </c>
      <c r="I10395">
        <f t="shared" si="651"/>
        <v>7.37389348159922e-6</v>
      </c>
    </row>
    <row r="10396" spans="1:9">
      <c r="A10396">
        <v>10395</v>
      </c>
      <c r="B10396">
        <v>1.52523625729373e-6</v>
      </c>
      <c r="C10396">
        <v>5.84286635785247e-6</v>
      </c>
      <c r="D10396">
        <v>0.998301029205322</v>
      </c>
      <c r="E10396">
        <v>2.48279619216919</v>
      </c>
      <c r="F10396">
        <f t="shared" si="648"/>
        <v>-5.81666287940451</v>
      </c>
      <c r="G10396">
        <f t="shared" si="649"/>
        <v>-5.23337404706488</v>
      </c>
      <c r="H10396">
        <f t="shared" si="650"/>
        <v>-5.13264433437453</v>
      </c>
      <c r="I10396">
        <f t="shared" si="651"/>
        <v>7.3681026151462e-6</v>
      </c>
    </row>
    <row r="10397" spans="1:9">
      <c r="A10397">
        <v>10396</v>
      </c>
      <c r="B10397">
        <v>1.52355119098502e-6</v>
      </c>
      <c r="C10397">
        <v>5.83597466174979e-6</v>
      </c>
      <c r="D10397">
        <v>0.998276472091675</v>
      </c>
      <c r="E10397">
        <v>2.48241472244263</v>
      </c>
      <c r="F10397">
        <f t="shared" si="648"/>
        <v>-5.81714294899706</v>
      </c>
      <c r="G10397">
        <f t="shared" si="649"/>
        <v>-5.23388660236566</v>
      </c>
      <c r="H10397">
        <f t="shared" si="650"/>
        <v>-5.13315016476224</v>
      </c>
      <c r="I10397">
        <f t="shared" si="651"/>
        <v>7.35952585273481e-6</v>
      </c>
    </row>
    <row r="10398" spans="1:9">
      <c r="A10398">
        <v>10397</v>
      </c>
      <c r="B10398">
        <v>1.51690460370446e-6</v>
      </c>
      <c r="C10398">
        <v>5.84927784075262e-6</v>
      </c>
      <c r="D10398">
        <v>0.998119413852692</v>
      </c>
      <c r="E10398">
        <v>2.48234438896179</v>
      </c>
      <c r="F10398">
        <f t="shared" si="648"/>
        <v>-5.81904173060909</v>
      </c>
      <c r="G10398">
        <f t="shared" si="649"/>
        <v>-5.23289774915474</v>
      </c>
      <c r="H10398">
        <f t="shared" si="650"/>
        <v>-5.13275752880995</v>
      </c>
      <c r="I10398">
        <f t="shared" si="651"/>
        <v>7.36618244445708e-6</v>
      </c>
    </row>
    <row r="10399" spans="1:9">
      <c r="A10399">
        <v>10398</v>
      </c>
      <c r="B10399">
        <v>1.51910148815659e-6</v>
      </c>
      <c r="C10399">
        <v>5.83769178774673e-6</v>
      </c>
      <c r="D10399">
        <v>0.998221099376678</v>
      </c>
      <c r="E10399">
        <v>2.4823899269104</v>
      </c>
      <c r="F10399">
        <f t="shared" si="648"/>
        <v>-5.81841321081526</v>
      </c>
      <c r="G10399">
        <f t="shared" si="649"/>
        <v>-5.2337588381617</v>
      </c>
      <c r="H10399">
        <f t="shared" si="650"/>
        <v>-5.13331144735506</v>
      </c>
      <c r="I10399">
        <f t="shared" si="651"/>
        <v>7.35679327590332e-6</v>
      </c>
    </row>
    <row r="10400" spans="1:9">
      <c r="A10400">
        <v>10399</v>
      </c>
      <c r="B10400">
        <v>1.65105382166075e-6</v>
      </c>
      <c r="C10400">
        <v>5.89890623814426e-6</v>
      </c>
      <c r="D10400">
        <v>0.996863782405853</v>
      </c>
      <c r="E10400">
        <v>2.47551488876343</v>
      </c>
      <c r="F10400">
        <f t="shared" si="648"/>
        <v>-5.78223876921493</v>
      </c>
      <c r="G10400">
        <f t="shared" si="649"/>
        <v>-5.2292285067941</v>
      </c>
      <c r="H10400">
        <f t="shared" si="650"/>
        <v>-5.12205534583468</v>
      </c>
      <c r="I10400">
        <f t="shared" si="651"/>
        <v>7.54996005980501e-6</v>
      </c>
    </row>
    <row r="10401" spans="1:9">
      <c r="A10401">
        <v>10400</v>
      </c>
      <c r="B10401">
        <v>1.52314055412717e-6</v>
      </c>
      <c r="C10401">
        <v>5.83098881179467e-6</v>
      </c>
      <c r="D10401">
        <v>0.998078942298889</v>
      </c>
      <c r="E10401">
        <v>2.48166990280151</v>
      </c>
      <c r="F10401">
        <f t="shared" si="648"/>
        <v>-5.81726001848582</v>
      </c>
      <c r="G10401">
        <f t="shared" si="649"/>
        <v>-5.23425779188036</v>
      </c>
      <c r="H10401">
        <f t="shared" si="650"/>
        <v>-5.13346873475926</v>
      </c>
      <c r="I10401">
        <f t="shared" si="651"/>
        <v>7.35412936592184e-6</v>
      </c>
    </row>
    <row r="10402" spans="1:9">
      <c r="A10402">
        <v>10401</v>
      </c>
      <c r="B10402">
        <v>1.52094287386717e-6</v>
      </c>
      <c r="C10402">
        <v>5.82898701395607e-6</v>
      </c>
      <c r="D10402">
        <v>0.998030066490173</v>
      </c>
      <c r="E10402">
        <v>2.48216366767883</v>
      </c>
      <c r="F10402">
        <f t="shared" si="648"/>
        <v>-5.81788709760392</v>
      </c>
      <c r="G10402">
        <f t="shared" si="649"/>
        <v>-5.23440691221761</v>
      </c>
      <c r="H10402">
        <f t="shared" si="650"/>
        <v>-5.13371680370175</v>
      </c>
      <c r="I10402">
        <f t="shared" si="651"/>
        <v>7.34992988782324e-6</v>
      </c>
    </row>
    <row r="10403" spans="1:9">
      <c r="A10403">
        <v>10402</v>
      </c>
      <c r="B10403">
        <v>1.51703397932579e-6</v>
      </c>
      <c r="C10403">
        <v>5.82624988965108e-6</v>
      </c>
      <c r="D10403">
        <v>0.997986435890198</v>
      </c>
      <c r="E10403">
        <v>2.48307776451111</v>
      </c>
      <c r="F10403">
        <f t="shared" si="648"/>
        <v>-5.81900469154786</v>
      </c>
      <c r="G10403">
        <f t="shared" si="649"/>
        <v>-5.23461089228488</v>
      </c>
      <c r="H10403">
        <f t="shared" si="650"/>
        <v>-5.13410968296645</v>
      </c>
      <c r="I10403">
        <f t="shared" si="651"/>
        <v>7.34328386897687e-6</v>
      </c>
    </row>
    <row r="10404" spans="1:9">
      <c r="A10404">
        <v>10403</v>
      </c>
      <c r="B10404">
        <v>1.51422273120261e-6</v>
      </c>
      <c r="C10404">
        <v>5.82519896852318e-6</v>
      </c>
      <c r="D10404">
        <v>0.997991144657135</v>
      </c>
      <c r="E10404">
        <v>2.48347663879394</v>
      </c>
      <c r="F10404">
        <f t="shared" si="648"/>
        <v>-5.81981023856271</v>
      </c>
      <c r="G10404">
        <f t="shared" si="649"/>
        <v>-5.23468923606058</v>
      </c>
      <c r="H10404">
        <f t="shared" si="650"/>
        <v>-5.13433815840986</v>
      </c>
      <c r="I10404">
        <f t="shared" si="651"/>
        <v>7.33942169972579e-6</v>
      </c>
    </row>
    <row r="10405" spans="1:9">
      <c r="A10405">
        <v>10404</v>
      </c>
      <c r="B10405">
        <v>1.50169978496706e-6</v>
      </c>
      <c r="C10405">
        <v>5.82931306780665e-6</v>
      </c>
      <c r="D10405">
        <v>0.997935354709625</v>
      </c>
      <c r="E10405">
        <v>2.48380088806152</v>
      </c>
      <c r="F10405">
        <f t="shared" si="648"/>
        <v>-5.82341688142244</v>
      </c>
      <c r="G10405">
        <f t="shared" si="649"/>
        <v>-5.2343826199302</v>
      </c>
      <c r="H10405">
        <f t="shared" si="650"/>
        <v>-5.13483601908567</v>
      </c>
      <c r="I10405">
        <f t="shared" si="651"/>
        <v>7.33101285277371e-6</v>
      </c>
    </row>
    <row r="10406" spans="1:9">
      <c r="A10406">
        <v>10405</v>
      </c>
      <c r="B10406">
        <v>1.49054005760263e-6</v>
      </c>
      <c r="C10406">
        <v>5.83233577344799e-6</v>
      </c>
      <c r="D10406">
        <v>0.998156189918518</v>
      </c>
      <c r="E10406">
        <v>2.484046459198</v>
      </c>
      <c r="F10406">
        <f t="shared" si="648"/>
        <v>-5.82665634800303</v>
      </c>
      <c r="G10406">
        <f t="shared" si="649"/>
        <v>-5.23415748119935</v>
      </c>
      <c r="H10406">
        <f t="shared" si="650"/>
        <v>-5.13531832983239</v>
      </c>
      <c r="I10406">
        <f t="shared" si="651"/>
        <v>7.32287583105062e-6</v>
      </c>
    </row>
    <row r="10407" spans="1:9">
      <c r="A10407">
        <v>10406</v>
      </c>
      <c r="B10407">
        <v>1.49852894537617e-6</v>
      </c>
      <c r="C10407">
        <v>5.81527683607419e-6</v>
      </c>
      <c r="D10407">
        <v>0.998105943202972</v>
      </c>
      <c r="E10407">
        <v>2.48296594619751</v>
      </c>
      <c r="F10407">
        <f t="shared" si="648"/>
        <v>-5.82433486386566</v>
      </c>
      <c r="G10407">
        <f t="shared" si="649"/>
        <v>-5.23542960586801</v>
      </c>
      <c r="H10407">
        <f t="shared" si="650"/>
        <v>-5.13585657656077</v>
      </c>
      <c r="I10407">
        <f t="shared" si="651"/>
        <v>7.31380578145036e-6</v>
      </c>
    </row>
    <row r="10408" spans="1:9">
      <c r="A10408">
        <v>10407</v>
      </c>
      <c r="B10408">
        <v>1.4918949773346e-6</v>
      </c>
      <c r="C10408">
        <v>5.81339463678887e-6</v>
      </c>
      <c r="D10408">
        <v>0.998132884502411</v>
      </c>
      <c r="E10408">
        <v>2.48261666297913</v>
      </c>
      <c r="F10408">
        <f t="shared" si="648"/>
        <v>-5.82626174815653</v>
      </c>
      <c r="G10408">
        <f t="shared" si="649"/>
        <v>-5.23557019437333</v>
      </c>
      <c r="H10408">
        <f t="shared" si="650"/>
        <v>-5.1363625620264</v>
      </c>
      <c r="I10408">
        <f t="shared" si="651"/>
        <v>7.30528961412347e-6</v>
      </c>
    </row>
    <row r="10409" spans="1:9">
      <c r="A10409">
        <v>10408</v>
      </c>
      <c r="B10409">
        <v>1.49678828620381e-6</v>
      </c>
      <c r="C10409">
        <v>5.80367986913188e-6</v>
      </c>
      <c r="D10409">
        <v>0.998238265514374</v>
      </c>
      <c r="E10409">
        <v>2.4822301864624</v>
      </c>
      <c r="F10409">
        <f t="shared" si="648"/>
        <v>-5.82483962426336</v>
      </c>
      <c r="G10409">
        <f t="shared" si="649"/>
        <v>-5.23629655124876</v>
      </c>
      <c r="H10409">
        <f t="shared" si="650"/>
        <v>-5.13664928909053</v>
      </c>
      <c r="I10409">
        <f t="shared" si="651"/>
        <v>7.30046815533569e-6</v>
      </c>
    </row>
    <row r="10410" spans="1:9">
      <c r="A10410">
        <v>10409</v>
      </c>
      <c r="B10410">
        <v>1.50409300658794e-6</v>
      </c>
      <c r="C10410">
        <v>5.79256220589741e-6</v>
      </c>
      <c r="D10410">
        <v>0.998273730278015</v>
      </c>
      <c r="E10410">
        <v>2.48249530792236</v>
      </c>
      <c r="F10410">
        <f t="shared" si="648"/>
        <v>-5.82272530802692</v>
      </c>
      <c r="G10410">
        <f t="shared" si="649"/>
        <v>-5.2371292936566</v>
      </c>
      <c r="H10410">
        <f t="shared" si="650"/>
        <v>-5.13687617490024</v>
      </c>
      <c r="I10410">
        <f t="shared" si="651"/>
        <v>7.29665521248535e-6</v>
      </c>
    </row>
    <row r="10411" spans="1:9">
      <c r="A10411">
        <v>10410</v>
      </c>
      <c r="B10411">
        <v>1.52082679960586e-6</v>
      </c>
      <c r="C10411">
        <v>5.77137734580902e-6</v>
      </c>
      <c r="D10411">
        <v>0.998355627059937</v>
      </c>
      <c r="E10411">
        <v>2.4825165271759</v>
      </c>
      <c r="F10411">
        <f t="shared" si="648"/>
        <v>-5.81792024305319</v>
      </c>
      <c r="G10411">
        <f t="shared" si="649"/>
        <v>-5.23872052959965</v>
      </c>
      <c r="H10411">
        <f t="shared" si="650"/>
        <v>-5.13714118176334</v>
      </c>
      <c r="I10411">
        <f t="shared" si="651"/>
        <v>7.29220414541488e-6</v>
      </c>
    </row>
    <row r="10412" spans="1:9">
      <c r="A10412">
        <v>10411</v>
      </c>
      <c r="B10412">
        <v>1.5252397815857e-6</v>
      </c>
      <c r="C10412">
        <v>5.76343973079929e-6</v>
      </c>
      <c r="D10412">
        <v>0.998263776302338</v>
      </c>
      <c r="E10412">
        <v>2.48268866539001</v>
      </c>
      <c r="F10412">
        <f t="shared" si="648"/>
        <v>-5.81666187590175</v>
      </c>
      <c r="G10412">
        <f t="shared" si="649"/>
        <v>-5.23931824396642</v>
      </c>
      <c r="H10412">
        <f t="shared" si="650"/>
        <v>-5.13735114554075</v>
      </c>
      <c r="I10412">
        <f t="shared" si="651"/>
        <v>7.28867951238499e-6</v>
      </c>
    </row>
    <row r="10413" spans="1:9">
      <c r="A10413">
        <v>10412</v>
      </c>
      <c r="B10413">
        <v>1.53820417381212e-6</v>
      </c>
      <c r="C10413">
        <v>5.74657542529167e-6</v>
      </c>
      <c r="D10413">
        <v>0.998323142528534</v>
      </c>
      <c r="E10413">
        <v>2.4825427532196</v>
      </c>
      <c r="F10413">
        <f t="shared" si="648"/>
        <v>-5.81298601455099</v>
      </c>
      <c r="G10413">
        <f t="shared" si="649"/>
        <v>-5.24059088869621</v>
      </c>
      <c r="H10413">
        <f t="shared" si="650"/>
        <v>-5.13758358326819</v>
      </c>
      <c r="I10413">
        <f t="shared" si="651"/>
        <v>7.28477959910379e-6</v>
      </c>
    </row>
    <row r="10414" spans="1:9">
      <c r="A10414">
        <v>10413</v>
      </c>
      <c r="B10414">
        <v>1.44902276133507e-6</v>
      </c>
      <c r="C10414">
        <v>5.91297339269659e-6</v>
      </c>
      <c r="D10414">
        <v>0.997008383274078</v>
      </c>
      <c r="E10414">
        <v>2.48979640007019</v>
      </c>
      <c r="F10414">
        <f t="shared" si="648"/>
        <v>-5.83892479255189</v>
      </c>
      <c r="G10414">
        <f t="shared" si="649"/>
        <v>-5.22819407524257</v>
      </c>
      <c r="H10414">
        <f t="shared" si="650"/>
        <v>-5.13300441376836</v>
      </c>
      <c r="I10414">
        <f t="shared" si="651"/>
        <v>7.36199615403166e-6</v>
      </c>
    </row>
    <row r="10415" spans="1:9">
      <c r="A10415">
        <v>10414</v>
      </c>
      <c r="B10415">
        <v>1.51739186549094e-6</v>
      </c>
      <c r="C10415">
        <v>5.76370939597837e-6</v>
      </c>
      <c r="D10415">
        <v>0.99809342622757</v>
      </c>
      <c r="E10415">
        <v>2.48380994796753</v>
      </c>
      <c r="F10415">
        <f t="shared" si="648"/>
        <v>-5.81890224845296</v>
      </c>
      <c r="G10415">
        <f t="shared" si="649"/>
        <v>-5.2392979242676</v>
      </c>
      <c r="H10415">
        <f t="shared" si="650"/>
        <v>-5.13780292898253</v>
      </c>
      <c r="I10415">
        <f t="shared" si="651"/>
        <v>7.28110126146931e-6</v>
      </c>
    </row>
    <row r="10416" spans="1:9">
      <c r="A10416">
        <v>10415</v>
      </c>
      <c r="B10416">
        <v>1.52386814988858e-6</v>
      </c>
      <c r="C10416">
        <v>5.75171179661993e-6</v>
      </c>
      <c r="D10416">
        <v>0.997935891151428</v>
      </c>
      <c r="E10416">
        <v>2.48426508903503</v>
      </c>
      <c r="F10416">
        <f t="shared" si="648"/>
        <v>-5.81705260796557</v>
      </c>
      <c r="G10416">
        <f t="shared" si="649"/>
        <v>-5.24020288345157</v>
      </c>
      <c r="H10416">
        <f t="shared" si="650"/>
        <v>-5.13813238275033</v>
      </c>
      <c r="I10416">
        <f t="shared" si="651"/>
        <v>7.27557994650851e-6</v>
      </c>
    </row>
    <row r="10417" spans="1:9">
      <c r="A10417">
        <v>10416</v>
      </c>
      <c r="B10417">
        <v>1.52952236476267e-6</v>
      </c>
      <c r="C10417">
        <v>5.73864053876605e-6</v>
      </c>
      <c r="D10417">
        <v>0.997913479804993</v>
      </c>
      <c r="E10417">
        <v>2.48469853401184</v>
      </c>
      <c r="F10417">
        <f t="shared" si="648"/>
        <v>-5.81544416835436</v>
      </c>
      <c r="G10417">
        <f t="shared" si="649"/>
        <v>-5.24119097806182</v>
      </c>
      <c r="H10417">
        <f t="shared" si="650"/>
        <v>-5.13857534728162</v>
      </c>
      <c r="I10417">
        <f t="shared" si="651"/>
        <v>7.26816290352872e-6</v>
      </c>
    </row>
    <row r="10418" spans="1:9">
      <c r="A10418">
        <v>10417</v>
      </c>
      <c r="B10418">
        <v>1.53998200858041e-6</v>
      </c>
      <c r="C10418">
        <v>5.71983355257544e-6</v>
      </c>
      <c r="D10418">
        <v>0.998022615909576</v>
      </c>
      <c r="E10418">
        <v>2.48506498336792</v>
      </c>
      <c r="F10418">
        <f t="shared" si="648"/>
        <v>-5.81248435294269</v>
      </c>
      <c r="G10418">
        <f t="shared" si="649"/>
        <v>-5.24261660901288</v>
      </c>
      <c r="H10418">
        <f t="shared" si="650"/>
        <v>-5.13907441260428</v>
      </c>
      <c r="I10418">
        <f t="shared" si="651"/>
        <v>7.25981556115585e-6</v>
      </c>
    </row>
    <row r="10419" spans="1:9">
      <c r="A10419">
        <v>10418</v>
      </c>
      <c r="B10419">
        <v>1.57099168518471e-6</v>
      </c>
      <c r="C10419">
        <v>5.68904806641513e-6</v>
      </c>
      <c r="D10419">
        <v>0.998492956161499</v>
      </c>
      <c r="E10419">
        <v>2.48540830612183</v>
      </c>
      <c r="F10419">
        <f t="shared" si="648"/>
        <v>-5.80382611355198</v>
      </c>
      <c r="G10419">
        <f t="shared" si="649"/>
        <v>-5.24496039688952</v>
      </c>
      <c r="H10419">
        <f t="shared" si="650"/>
        <v>-5.1390610013587</v>
      </c>
      <c r="I10419">
        <f t="shared" si="651"/>
        <v>7.26003975159984e-6</v>
      </c>
    </row>
    <row r="10420" spans="1:9">
      <c r="A10420">
        <v>10419</v>
      </c>
      <c r="B10420">
        <v>1.5542485698461e-6</v>
      </c>
      <c r="C10420">
        <v>5.70183055970119e-6</v>
      </c>
      <c r="D10420">
        <v>0.998254597187042</v>
      </c>
      <c r="E10420">
        <v>2.48523449897766</v>
      </c>
      <c r="F10420">
        <f t="shared" si="648"/>
        <v>-5.80847952357907</v>
      </c>
      <c r="G10420">
        <f t="shared" si="649"/>
        <v>-5.24398569268776</v>
      </c>
      <c r="H10420">
        <f t="shared" si="650"/>
        <v>-5.13929798982084</v>
      </c>
      <c r="I10420">
        <f t="shared" si="651"/>
        <v>7.25607912954729e-6</v>
      </c>
    </row>
    <row r="10421" spans="1:9">
      <c r="A10421">
        <v>10420</v>
      </c>
      <c r="B10421">
        <v>1.55753025410377e-6</v>
      </c>
      <c r="C10421">
        <v>5.69369694858324e-6</v>
      </c>
      <c r="D10421">
        <v>0.998339831829071</v>
      </c>
      <c r="E10421">
        <v>2.48492050170898</v>
      </c>
      <c r="F10421">
        <f t="shared" si="648"/>
        <v>-5.80756350867347</v>
      </c>
      <c r="G10421">
        <f t="shared" si="649"/>
        <v>-5.24460565223307</v>
      </c>
      <c r="H10421">
        <f t="shared" si="650"/>
        <v>-5.13958848691139</v>
      </c>
      <c r="I10421">
        <f t="shared" si="651"/>
        <v>7.25122720268701e-6</v>
      </c>
    </row>
    <row r="10422" spans="1:9">
      <c r="A10422">
        <v>10421</v>
      </c>
      <c r="B10422">
        <v>1.5727306390545e-6</v>
      </c>
      <c r="C10422">
        <v>5.67552115171566e-6</v>
      </c>
      <c r="D10422">
        <v>0.998613119125366</v>
      </c>
      <c r="E10422">
        <v>2.48485159873962</v>
      </c>
      <c r="F10422">
        <f t="shared" si="648"/>
        <v>-5.80334565244946</v>
      </c>
      <c r="G10422">
        <f t="shared" si="649"/>
        <v>-5.24599425344364</v>
      </c>
      <c r="H10422">
        <f t="shared" si="650"/>
        <v>-5.1397667284876</v>
      </c>
      <c r="I10422">
        <f t="shared" si="651"/>
        <v>7.24825179077016e-6</v>
      </c>
    </row>
    <row r="10423" spans="1:9">
      <c r="A10423">
        <v>10422</v>
      </c>
      <c r="B10423">
        <v>1.57400836542365e-6</v>
      </c>
      <c r="C10423">
        <v>5.67029110243311e-6</v>
      </c>
      <c r="D10423">
        <v>0.998473584651947</v>
      </c>
      <c r="E10423">
        <v>2.48384785652161</v>
      </c>
      <c r="F10423">
        <f t="shared" si="648"/>
        <v>-5.80299296381452</v>
      </c>
      <c r="G10423">
        <f t="shared" si="649"/>
        <v>-5.24639464464587</v>
      </c>
      <c r="H10423">
        <f t="shared" si="650"/>
        <v>-5.14000360494143</v>
      </c>
      <c r="I10423">
        <f t="shared" si="651"/>
        <v>7.24429946785676e-6</v>
      </c>
    </row>
    <row r="10424" spans="1:9">
      <c r="A10424">
        <v>10423</v>
      </c>
      <c r="B10424">
        <v>1.5766694332342e-6</v>
      </c>
      <c r="C10424">
        <v>5.66540393265313e-6</v>
      </c>
      <c r="D10424">
        <v>0.998356819152832</v>
      </c>
      <c r="E10424">
        <v>2.48355150222778</v>
      </c>
      <c r="F10424">
        <f t="shared" si="648"/>
        <v>-5.8022593519286</v>
      </c>
      <c r="G10424">
        <f t="shared" si="649"/>
        <v>-5.24676912031631</v>
      </c>
      <c r="H10424">
        <f t="shared" si="650"/>
        <v>-5.14013707987269</v>
      </c>
      <c r="I10424">
        <f t="shared" si="651"/>
        <v>7.24207336588733e-6</v>
      </c>
    </row>
    <row r="10425" spans="1:9">
      <c r="A10425">
        <v>10424</v>
      </c>
      <c r="B10425">
        <v>1.58231603109016e-6</v>
      </c>
      <c r="C10425">
        <v>5.65666096008499e-6</v>
      </c>
      <c r="D10425">
        <v>0.998170077800751</v>
      </c>
      <c r="E10425">
        <v>2.48326969146729</v>
      </c>
      <c r="F10425">
        <f t="shared" si="648"/>
        <v>-5.80070677188048</v>
      </c>
      <c r="G10425">
        <f t="shared" si="649"/>
        <v>-5.24743985052895</v>
      </c>
      <c r="H10425">
        <f t="shared" si="650"/>
        <v>-5.14032280375856</v>
      </c>
      <c r="I10425">
        <f t="shared" si="651"/>
        <v>7.23897699117515e-6</v>
      </c>
    </row>
    <row r="10426" spans="1:9">
      <c r="A10426">
        <v>10425</v>
      </c>
      <c r="B10426">
        <v>1.58399404881493e-6</v>
      </c>
      <c r="C10426">
        <v>5.65256823392701e-6</v>
      </c>
      <c r="D10426">
        <v>0.998049378395081</v>
      </c>
      <c r="E10426">
        <v>2.4833242893219</v>
      </c>
      <c r="F10426">
        <f t="shared" si="648"/>
        <v>-5.80024645442057</v>
      </c>
      <c r="G10426">
        <f t="shared" si="649"/>
        <v>-5.24775418644583</v>
      </c>
      <c r="H10426">
        <f t="shared" si="650"/>
        <v>-5.14046769570874</v>
      </c>
      <c r="I10426">
        <f t="shared" si="651"/>
        <v>7.23656228274194e-6</v>
      </c>
    </row>
    <row r="10427" spans="1:9">
      <c r="A10427">
        <v>10426</v>
      </c>
      <c r="B10427">
        <v>1.57710451276216e-6</v>
      </c>
      <c r="C10427">
        <v>5.65599020774243e-6</v>
      </c>
      <c r="D10427">
        <v>0.997997641563416</v>
      </c>
      <c r="E10427">
        <v>2.48297214508057</v>
      </c>
      <c r="F10427">
        <f t="shared" si="648"/>
        <v>-5.80213952556018</v>
      </c>
      <c r="G10427">
        <f t="shared" si="649"/>
        <v>-5.24749135110775</v>
      </c>
      <c r="H10427">
        <f t="shared" si="650"/>
        <v>-5.14067584759152</v>
      </c>
      <c r="I10427">
        <f t="shared" si="651"/>
        <v>7.23309472050459e-6</v>
      </c>
    </row>
    <row r="10428" spans="1:9">
      <c r="A10428">
        <v>10427</v>
      </c>
      <c r="B10428">
        <v>1.5847489294174e-6</v>
      </c>
      <c r="C10428">
        <v>5.64548190595815e-6</v>
      </c>
      <c r="D10428">
        <v>0.997949719429016</v>
      </c>
      <c r="E10428">
        <v>2.48315715789795</v>
      </c>
      <c r="F10428">
        <f t="shared" si="648"/>
        <v>-5.80003953294502</v>
      </c>
      <c r="G10428">
        <f t="shared" si="649"/>
        <v>-5.2482989801933</v>
      </c>
      <c r="H10428">
        <f t="shared" si="650"/>
        <v>-5.14084783701674</v>
      </c>
      <c r="I10428">
        <f t="shared" si="651"/>
        <v>7.23023083537555e-6</v>
      </c>
    </row>
    <row r="10429" spans="1:9">
      <c r="A10429">
        <v>10428</v>
      </c>
      <c r="B10429">
        <v>1.57647787091264e-6</v>
      </c>
      <c r="C10429">
        <v>5.65079744774266e-6</v>
      </c>
      <c r="D10429">
        <v>0.997964859008789</v>
      </c>
      <c r="E10429">
        <v>2.4833242893219</v>
      </c>
      <c r="F10429">
        <f t="shared" si="648"/>
        <v>-5.80231212108352</v>
      </c>
      <c r="G10429">
        <f t="shared" si="649"/>
        <v>-5.24789025966445</v>
      </c>
      <c r="H10429">
        <f t="shared" si="650"/>
        <v>-5.14102540078286</v>
      </c>
      <c r="I10429">
        <f t="shared" si="651"/>
        <v>7.2272753186553e-6</v>
      </c>
    </row>
    <row r="10430" spans="1:9">
      <c r="A10430">
        <v>10429</v>
      </c>
      <c r="B10430">
        <v>1.56954934027453e-6</v>
      </c>
      <c r="C10430">
        <v>5.65220489079366e-6</v>
      </c>
      <c r="D10430">
        <v>0.998004674911499</v>
      </c>
      <c r="E10430">
        <v>2.483323097229</v>
      </c>
      <c r="F10430">
        <f t="shared" si="648"/>
        <v>-5.80422502728974</v>
      </c>
      <c r="G10430">
        <f t="shared" si="649"/>
        <v>-5.24778210348869</v>
      </c>
      <c r="H10430">
        <f t="shared" si="650"/>
        <v>-5.14135729545878</v>
      </c>
      <c r="I10430">
        <f t="shared" si="651"/>
        <v>7.22175423106819e-6</v>
      </c>
    </row>
    <row r="10431" spans="1:9">
      <c r="A10431">
        <v>10430</v>
      </c>
      <c r="B10431">
        <v>1.56963676545274e-6</v>
      </c>
      <c r="C10431">
        <v>5.64661240787245e-6</v>
      </c>
      <c r="D10431">
        <v>0.998027086257935</v>
      </c>
      <c r="E10431">
        <v>2.48298740386963</v>
      </c>
      <c r="F10431">
        <f t="shared" si="648"/>
        <v>-5.80420083740663</v>
      </c>
      <c r="G10431">
        <f t="shared" si="649"/>
        <v>-5.24821202187872</v>
      </c>
      <c r="H10431">
        <f t="shared" si="650"/>
        <v>-5.14168847924496</v>
      </c>
      <c r="I10431">
        <f t="shared" si="651"/>
        <v>7.21624917332519e-6</v>
      </c>
    </row>
    <row r="10432" spans="1:9">
      <c r="A10432">
        <v>10431</v>
      </c>
      <c r="B10432">
        <v>1.57692397806386e-6</v>
      </c>
      <c r="C10432">
        <v>5.62884588362067e-6</v>
      </c>
      <c r="D10432">
        <v>0.998074054718018</v>
      </c>
      <c r="E10432">
        <v>2.48193693161011</v>
      </c>
      <c r="F10432">
        <f t="shared" si="648"/>
        <v>-5.80218924307134</v>
      </c>
      <c r="G10432">
        <f t="shared" si="649"/>
        <v>-5.2495806420503</v>
      </c>
      <c r="H10432">
        <f t="shared" si="650"/>
        <v>-5.14231961251549</v>
      </c>
      <c r="I10432">
        <f t="shared" si="651"/>
        <v>7.20576986168453e-6</v>
      </c>
    </row>
    <row r="10433" spans="1:9">
      <c r="A10433">
        <v>10432</v>
      </c>
      <c r="B10433">
        <v>1.58876775913086e-6</v>
      </c>
      <c r="C10433">
        <v>5.60386934012058e-6</v>
      </c>
      <c r="D10433">
        <v>0.997913837432861</v>
      </c>
      <c r="E10433">
        <v>2.48070216178894</v>
      </c>
      <c r="F10433">
        <f t="shared" si="648"/>
        <v>-5.79893958189856</v>
      </c>
      <c r="G10433">
        <f t="shared" si="649"/>
        <v>-5.25151199928315</v>
      </c>
      <c r="H10433">
        <f t="shared" si="650"/>
        <v>-5.14311185124773</v>
      </c>
      <c r="I10433">
        <f t="shared" si="651"/>
        <v>7.19263709925144e-6</v>
      </c>
    </row>
    <row r="10434" spans="1:9">
      <c r="A10434">
        <v>10433</v>
      </c>
      <c r="B10434">
        <v>1.60653939929034e-6</v>
      </c>
      <c r="C10434">
        <v>5.56930899620056e-6</v>
      </c>
      <c r="D10434">
        <v>0.997966468334198</v>
      </c>
      <c r="E10434">
        <v>2.47915482521057</v>
      </c>
      <c r="F10434">
        <f t="shared" si="648"/>
        <v>-5.79410861920392</v>
      </c>
      <c r="G10434">
        <f t="shared" si="649"/>
        <v>-5.25419868593102</v>
      </c>
      <c r="H10434">
        <f t="shared" si="650"/>
        <v>-5.14412674522835</v>
      </c>
      <c r="I10434">
        <f t="shared" si="651"/>
        <v>7.1758483954909e-6</v>
      </c>
    </row>
    <row r="10435" spans="1:9">
      <c r="A10435">
        <v>10434</v>
      </c>
      <c r="B10435">
        <v>1.62885214649577e-6</v>
      </c>
      <c r="C10435">
        <v>5.52289566257968e-6</v>
      </c>
      <c r="D10435">
        <v>0.997943460941315</v>
      </c>
      <c r="E10435">
        <v>2.4779462814331</v>
      </c>
      <c r="F10435">
        <f t="shared" ref="F10435:F10498" si="652">LOG10(B10435)</f>
        <v>-5.78811833550441</v>
      </c>
      <c r="G10435">
        <f t="shared" ref="G10435:G10498" si="653">LOG10(C10435)</f>
        <v>-5.25783316130175</v>
      </c>
      <c r="H10435">
        <f t="shared" ref="H10435:H10498" si="654">LOG10(C10435+B10435)</f>
        <v>-5.1455878083981</v>
      </c>
      <c r="I10435">
        <f t="shared" ref="I10435:I10498" si="655">B10435+C10435</f>
        <v>7.15174780907545e-6</v>
      </c>
    </row>
    <row r="10436" spans="1:9">
      <c r="A10436">
        <v>10435</v>
      </c>
      <c r="B10436">
        <v>1.6358735592803e-6</v>
      </c>
      <c r="C10436">
        <v>5.49637979929685e-6</v>
      </c>
      <c r="D10436">
        <v>0.997866332530975</v>
      </c>
      <c r="E10436">
        <v>2.47789478302002</v>
      </c>
      <c r="F10436">
        <f t="shared" si="652"/>
        <v>-5.78625026706382</v>
      </c>
      <c r="G10436">
        <f t="shared" si="653"/>
        <v>-5.25992326520617</v>
      </c>
      <c r="H10436">
        <f t="shared" si="654"/>
        <v>-5.14677323780773</v>
      </c>
      <c r="I10436">
        <f t="shared" si="655"/>
        <v>7.13225335857715e-6</v>
      </c>
    </row>
    <row r="10437" spans="1:9">
      <c r="A10437">
        <v>10436</v>
      </c>
      <c r="B10437">
        <v>1.68685585322237e-6</v>
      </c>
      <c r="C10437">
        <v>5.43046508028056e-6</v>
      </c>
      <c r="D10437">
        <v>0.997425496578217</v>
      </c>
      <c r="E10437">
        <v>2.47976565361023</v>
      </c>
      <c r="F10437">
        <f t="shared" si="652"/>
        <v>-5.77292202756191</v>
      </c>
      <c r="G10437">
        <f t="shared" si="653"/>
        <v>-5.26516297461924</v>
      </c>
      <c r="H10437">
        <f t="shared" si="654"/>
        <v>-5.14768345056947</v>
      </c>
      <c r="I10437">
        <f t="shared" si="655"/>
        <v>7.11732093350293e-6</v>
      </c>
    </row>
    <row r="10438" spans="1:9">
      <c r="A10438">
        <v>10437</v>
      </c>
      <c r="B10438">
        <v>1.64083485287847e-6</v>
      </c>
      <c r="C10438">
        <v>5.45697776033194e-6</v>
      </c>
      <c r="D10438">
        <v>0.997489869594574</v>
      </c>
      <c r="E10438">
        <v>2.47985339164734</v>
      </c>
      <c r="F10438">
        <f t="shared" si="652"/>
        <v>-5.78493512771768</v>
      </c>
      <c r="G10438">
        <f t="shared" si="653"/>
        <v>-5.26304781616093</v>
      </c>
      <c r="H10438">
        <f t="shared" si="654"/>
        <v>-5.14887547048898</v>
      </c>
      <c r="I10438">
        <f t="shared" si="655"/>
        <v>7.09781261321041e-6</v>
      </c>
    </row>
    <row r="10439" spans="1:9">
      <c r="A10439">
        <v>10438</v>
      </c>
      <c r="B10439">
        <v>1.63332526881277e-6</v>
      </c>
      <c r="C10439">
        <v>5.45312332178582e-6</v>
      </c>
      <c r="D10439">
        <v>0.997569978237152</v>
      </c>
      <c r="E10439">
        <v>2.47992610931396</v>
      </c>
      <c r="F10439">
        <f t="shared" si="652"/>
        <v>-5.78692731900876</v>
      </c>
      <c r="G10439">
        <f t="shared" si="653"/>
        <v>-5.26335468068005</v>
      </c>
      <c r="H10439">
        <f t="shared" si="654"/>
        <v>-5.14957135916412</v>
      </c>
      <c r="I10439">
        <f t="shared" si="655"/>
        <v>7.08644859059859e-6</v>
      </c>
    </row>
    <row r="10440" spans="1:9">
      <c r="A10440">
        <v>10439</v>
      </c>
      <c r="B10440">
        <v>1.62521109814406e-6</v>
      </c>
      <c r="C10440">
        <v>5.44490376341855e-6</v>
      </c>
      <c r="D10440">
        <v>0.997725486755371</v>
      </c>
      <c r="E10440">
        <v>2.47984504699707</v>
      </c>
      <c r="F10440">
        <f t="shared" si="652"/>
        <v>-5.78909022065139</v>
      </c>
      <c r="G10440">
        <f t="shared" si="653"/>
        <v>-5.26400979182843</v>
      </c>
      <c r="H10440">
        <f t="shared" si="654"/>
        <v>-5.15057353056836</v>
      </c>
      <c r="I10440">
        <f t="shared" si="655"/>
        <v>7.07011486156261e-6</v>
      </c>
    </row>
    <row r="10441" spans="1:9">
      <c r="A10441">
        <v>10440</v>
      </c>
      <c r="B10441">
        <v>1.62011713200627e-6</v>
      </c>
      <c r="C10441">
        <v>5.43634087080136e-6</v>
      </c>
      <c r="D10441">
        <v>0.997722685337067</v>
      </c>
      <c r="E10441">
        <v>2.48004817962646</v>
      </c>
      <c r="F10441">
        <f t="shared" si="652"/>
        <v>-5.7904535854913</v>
      </c>
      <c r="G10441">
        <f t="shared" si="653"/>
        <v>-5.26469331984484</v>
      </c>
      <c r="H10441">
        <f t="shared" si="654"/>
        <v>-5.15141323886875</v>
      </c>
      <c r="I10441">
        <f t="shared" si="655"/>
        <v>7.05645800280763e-6</v>
      </c>
    </row>
    <row r="10442" spans="1:9">
      <c r="A10442">
        <v>10441</v>
      </c>
      <c r="B10442">
        <v>1.61174023105559e-6</v>
      </c>
      <c r="C10442">
        <v>5.42008410775452e-6</v>
      </c>
      <c r="D10442">
        <v>0.997628808021545</v>
      </c>
      <c r="E10442">
        <v>2.48081755638123</v>
      </c>
      <c r="F10442">
        <f t="shared" si="652"/>
        <v>-5.79270495341809</v>
      </c>
      <c r="G10442">
        <f t="shared" si="653"/>
        <v>-5.26599397411655</v>
      </c>
      <c r="H10442">
        <f t="shared" si="654"/>
        <v>-5.15293198685896</v>
      </c>
      <c r="I10442">
        <f t="shared" si="655"/>
        <v>7.03182433881011e-6</v>
      </c>
    </row>
    <row r="10443" spans="1:9">
      <c r="A10443">
        <v>10442</v>
      </c>
      <c r="B10443">
        <v>1.62337437359383e-6</v>
      </c>
      <c r="C10443">
        <v>5.38685071660439e-6</v>
      </c>
      <c r="D10443">
        <v>0.997429668903351</v>
      </c>
      <c r="E10443">
        <v>2.48248195648193</v>
      </c>
      <c r="F10443">
        <f t="shared" si="652"/>
        <v>-5.78958131403889</v>
      </c>
      <c r="G10443">
        <f t="shared" si="653"/>
        <v>-5.26866505969691</v>
      </c>
      <c r="H10443">
        <f t="shared" si="654"/>
        <v>-5.15426803711728</v>
      </c>
      <c r="I10443">
        <f t="shared" si="655"/>
        <v>7.01022509019822e-6</v>
      </c>
    </row>
    <row r="10444" spans="1:9">
      <c r="A10444">
        <v>10443</v>
      </c>
      <c r="B10444">
        <v>1.7040881630237e-6</v>
      </c>
      <c r="C10444">
        <v>5.32165313416044e-6</v>
      </c>
      <c r="D10444">
        <v>0.99690043926239</v>
      </c>
      <c r="E10444">
        <v>2.48832488059998</v>
      </c>
      <c r="F10444">
        <f t="shared" si="652"/>
        <v>-5.76850794024759</v>
      </c>
      <c r="G10444">
        <f t="shared" si="653"/>
        <v>-5.27395343621631</v>
      </c>
      <c r="H10444">
        <f t="shared" si="654"/>
        <v>-5.15330784590094</v>
      </c>
      <c r="I10444">
        <f t="shared" si="655"/>
        <v>7.02574129718414e-6</v>
      </c>
    </row>
    <row r="10445" spans="1:9">
      <c r="A10445">
        <v>10444</v>
      </c>
      <c r="B10445">
        <v>1.64696848514723e-6</v>
      </c>
      <c r="C10445">
        <v>5.35677008883795e-6</v>
      </c>
      <c r="D10445">
        <v>0.997243881225586</v>
      </c>
      <c r="E10445">
        <v>2.48453307151794</v>
      </c>
      <c r="F10445">
        <f t="shared" si="652"/>
        <v>-5.78331471100487</v>
      </c>
      <c r="G10445">
        <f t="shared" si="653"/>
        <v>-5.27109699303198</v>
      </c>
      <c r="H10445">
        <f t="shared" si="654"/>
        <v>-5.15467007303899</v>
      </c>
      <c r="I10445">
        <f t="shared" si="655"/>
        <v>7.00373857398518e-6</v>
      </c>
    </row>
    <row r="10446" spans="1:9">
      <c r="A10446">
        <v>10445</v>
      </c>
      <c r="B10446">
        <v>1.65179471878219e-6</v>
      </c>
      <c r="C10446">
        <v>5.34351920578047e-6</v>
      </c>
      <c r="D10446">
        <v>0.997338771820068</v>
      </c>
      <c r="E10446">
        <v>2.48536109924316</v>
      </c>
      <c r="F10446">
        <f t="shared" si="652"/>
        <v>-5.78204392677335</v>
      </c>
      <c r="G10446">
        <f t="shared" si="653"/>
        <v>-5.27217262532107</v>
      </c>
      <c r="H10446">
        <f t="shared" si="654"/>
        <v>-5.15519279115841</v>
      </c>
      <c r="I10446">
        <f t="shared" si="655"/>
        <v>6.99531392456266e-6</v>
      </c>
    </row>
    <row r="10447" spans="1:9">
      <c r="A10447">
        <v>10446</v>
      </c>
      <c r="B10447">
        <v>1.66011466262717e-6</v>
      </c>
      <c r="C10447">
        <v>5.31908654011204e-6</v>
      </c>
      <c r="D10447">
        <v>0.99726414680481</v>
      </c>
      <c r="E10447">
        <v>2.48796916007996</v>
      </c>
      <c r="F10447">
        <f t="shared" si="652"/>
        <v>-5.77986191459459</v>
      </c>
      <c r="G10447">
        <f t="shared" si="653"/>
        <v>-5.27416294376715</v>
      </c>
      <c r="H10447">
        <f t="shared" si="654"/>
        <v>-5.15619428125858</v>
      </c>
      <c r="I10447">
        <f t="shared" si="655"/>
        <v>6.97920120273921e-6</v>
      </c>
    </row>
    <row r="10448" spans="1:9">
      <c r="A10448">
        <v>10447</v>
      </c>
      <c r="B10448">
        <v>1.65197832302511e-6</v>
      </c>
      <c r="C10448">
        <v>5.32108288098243e-6</v>
      </c>
      <c r="D10448">
        <v>0.997367143630981</v>
      </c>
      <c r="E10448">
        <v>2.48878812789917</v>
      </c>
      <c r="F10448">
        <f t="shared" si="652"/>
        <v>-5.7819956557156</v>
      </c>
      <c r="G10448">
        <f t="shared" si="653"/>
        <v>-5.27399997646844</v>
      </c>
      <c r="H10448">
        <f t="shared" si="654"/>
        <v>-5.15657652288542</v>
      </c>
      <c r="I10448">
        <f t="shared" si="655"/>
        <v>6.97306120400754e-6</v>
      </c>
    </row>
    <row r="10449" spans="1:9">
      <c r="A10449">
        <v>10448</v>
      </c>
      <c r="B10449">
        <v>1.66573636306566e-6</v>
      </c>
      <c r="C10449">
        <v>5.31035175299621e-6</v>
      </c>
      <c r="D10449">
        <v>0.997976124286652</v>
      </c>
      <c r="E10449">
        <v>2.49006199836731</v>
      </c>
      <c r="F10449">
        <f t="shared" si="652"/>
        <v>-5.77839373349706</v>
      </c>
      <c r="G10449">
        <f t="shared" si="653"/>
        <v>-5.27487671068395</v>
      </c>
      <c r="H10449">
        <f t="shared" si="654"/>
        <v>-5.15638804239921</v>
      </c>
      <c r="I10449">
        <f t="shared" si="655"/>
        <v>6.97608811606187e-6</v>
      </c>
    </row>
    <row r="10450" spans="1:9">
      <c r="A10450">
        <v>10449</v>
      </c>
      <c r="B10450">
        <v>1.65628080139868e-6</v>
      </c>
      <c r="C10450">
        <v>5.31483919985476e-6</v>
      </c>
      <c r="D10450">
        <v>0.997603178024292</v>
      </c>
      <c r="E10450">
        <v>2.48928189277649</v>
      </c>
      <c r="F10450">
        <f t="shared" si="652"/>
        <v>-5.78086603218894</v>
      </c>
      <c r="G10450">
        <f t="shared" si="653"/>
        <v>-5.27450987049575</v>
      </c>
      <c r="H10450">
        <f t="shared" si="654"/>
        <v>-5.15669744122941</v>
      </c>
      <c r="I10450">
        <f t="shared" si="655"/>
        <v>6.97112000125344e-6</v>
      </c>
    </row>
    <row r="10451" spans="1:9">
      <c r="A10451">
        <v>10450</v>
      </c>
      <c r="B10451">
        <v>1.64335801855486e-6</v>
      </c>
      <c r="C10451">
        <v>5.32412650500191e-6</v>
      </c>
      <c r="D10451">
        <v>0.997599124908447</v>
      </c>
      <c r="E10451">
        <v>2.49053812026977</v>
      </c>
      <c r="F10451">
        <f t="shared" si="652"/>
        <v>-5.78426781176598</v>
      </c>
      <c r="G10451">
        <f t="shared" si="653"/>
        <v>-5.27375163393148</v>
      </c>
      <c r="H10451">
        <f t="shared" si="654"/>
        <v>-5.15692398728511</v>
      </c>
      <c r="I10451">
        <f t="shared" si="655"/>
        <v>6.96748452355677e-6</v>
      </c>
    </row>
    <row r="10452" spans="1:9">
      <c r="A10452">
        <v>10451</v>
      </c>
      <c r="B10452">
        <v>1.63726610935555e-6</v>
      </c>
      <c r="C10452">
        <v>5.32813146492117e-6</v>
      </c>
      <c r="D10452">
        <v>0.997562229633331</v>
      </c>
      <c r="E10452">
        <v>2.49130010604858</v>
      </c>
      <c r="F10452">
        <f t="shared" si="652"/>
        <v>-5.78588072777667</v>
      </c>
      <c r="G10452">
        <f t="shared" si="653"/>
        <v>-5.27342506803718</v>
      </c>
      <c r="H10452">
        <f t="shared" si="654"/>
        <v>-5.15705408966547</v>
      </c>
      <c r="I10452">
        <f t="shared" si="655"/>
        <v>6.96539757427672e-6</v>
      </c>
    </row>
    <row r="10453" spans="1:9">
      <c r="A10453">
        <v>10452</v>
      </c>
      <c r="B10453">
        <v>1.63659683494188e-6</v>
      </c>
      <c r="C10453">
        <v>5.32715375811676e-6</v>
      </c>
      <c r="D10453">
        <v>0.997513651847839</v>
      </c>
      <c r="E10453">
        <v>2.49179983139038</v>
      </c>
      <c r="F10453">
        <f t="shared" si="652"/>
        <v>-5.78605829305275</v>
      </c>
      <c r="G10453">
        <f t="shared" si="653"/>
        <v>-5.27350476795368</v>
      </c>
      <c r="H10453">
        <f t="shared" si="654"/>
        <v>-5.15715679154638</v>
      </c>
      <c r="I10453">
        <f t="shared" si="655"/>
        <v>6.96375059305864e-6</v>
      </c>
    </row>
    <row r="10454" spans="1:9">
      <c r="A10454">
        <v>10453</v>
      </c>
      <c r="B10454">
        <v>1.63833203714603e-6</v>
      </c>
      <c r="C10454">
        <v>5.32426065547043e-6</v>
      </c>
      <c r="D10454">
        <v>0.997452855110168</v>
      </c>
      <c r="E10454">
        <v>2.4916672706604</v>
      </c>
      <c r="F10454">
        <f t="shared" si="652"/>
        <v>-5.78559807614899</v>
      </c>
      <c r="G10454">
        <f t="shared" si="653"/>
        <v>-5.27374069127747</v>
      </c>
      <c r="H10454">
        <f t="shared" si="654"/>
        <v>-5.157229010041</v>
      </c>
      <c r="I10454">
        <f t="shared" si="655"/>
        <v>6.96259269261646e-6</v>
      </c>
    </row>
    <row r="10455" spans="1:9">
      <c r="A10455">
        <v>10454</v>
      </c>
      <c r="B10455">
        <v>1.64447249062505e-6</v>
      </c>
      <c r="C10455">
        <v>5.31669911651989e-6</v>
      </c>
      <c r="D10455">
        <v>0.997440278530121</v>
      </c>
      <c r="E10455">
        <v>2.49130964279175</v>
      </c>
      <c r="F10455">
        <f t="shared" si="652"/>
        <v>-5.78397338716744</v>
      </c>
      <c r="G10455">
        <f t="shared" si="653"/>
        <v>-5.27435791665263</v>
      </c>
      <c r="H10455">
        <f t="shared" si="654"/>
        <v>-5.15731765985831</v>
      </c>
      <c r="I10455">
        <f t="shared" si="655"/>
        <v>6.96117160714494e-6</v>
      </c>
    </row>
    <row r="10456" spans="1:9">
      <c r="A10456">
        <v>10455</v>
      </c>
      <c r="B10456">
        <v>1.65601886692457e-6</v>
      </c>
      <c r="C10456">
        <v>5.3121925702726e-6</v>
      </c>
      <c r="D10456">
        <v>0.997775375843048</v>
      </c>
      <c r="E10456">
        <v>2.49120998382568</v>
      </c>
      <c r="F10456">
        <f t="shared" si="652"/>
        <v>-5.78093471963172</v>
      </c>
      <c r="G10456">
        <f t="shared" si="653"/>
        <v>-5.27472618991058</v>
      </c>
      <c r="H10456">
        <f t="shared" si="654"/>
        <v>-5.15687867995578</v>
      </c>
      <c r="I10456">
        <f t="shared" si="655"/>
        <v>6.96821143719717e-6</v>
      </c>
    </row>
    <row r="10457" spans="1:9">
      <c r="A10457">
        <v>10456</v>
      </c>
      <c r="B10457">
        <v>1.6462034864162e-6</v>
      </c>
      <c r="C10457">
        <v>5.31442765350221e-6</v>
      </c>
      <c r="D10457">
        <v>0.997510850429535</v>
      </c>
      <c r="E10457">
        <v>2.49128866195679</v>
      </c>
      <c r="F10457">
        <f t="shared" si="652"/>
        <v>-5.7835164828749</v>
      </c>
      <c r="G10457">
        <f t="shared" si="653"/>
        <v>-5.27454350071927</v>
      </c>
      <c r="H10457">
        <f t="shared" si="654"/>
        <v>-5.15735137990714</v>
      </c>
      <c r="I10457">
        <f t="shared" si="655"/>
        <v>6.96063113991841e-6</v>
      </c>
    </row>
    <row r="10458" spans="1:9">
      <c r="A10458">
        <v>10457</v>
      </c>
      <c r="B10458">
        <v>1.64904747634864e-6</v>
      </c>
      <c r="C10458">
        <v>5.31058867636602e-6</v>
      </c>
      <c r="D10458">
        <v>0.997507810592651</v>
      </c>
      <c r="E10458">
        <v>2.49075722694397</v>
      </c>
      <c r="F10458">
        <f t="shared" si="652"/>
        <v>-5.78276684076577</v>
      </c>
      <c r="G10458">
        <f t="shared" si="653"/>
        <v>-5.27485733490214</v>
      </c>
      <c r="H10458">
        <f t="shared" si="654"/>
        <v>-5.15741346455592</v>
      </c>
      <c r="I10458">
        <f t="shared" si="655"/>
        <v>6.95963615271466e-6</v>
      </c>
    </row>
    <row r="10459" spans="1:9">
      <c r="A10459">
        <v>10458</v>
      </c>
      <c r="B10459">
        <v>1.6549815882172e-6</v>
      </c>
      <c r="C10459">
        <v>5.30181705471477e-6</v>
      </c>
      <c r="D10459">
        <v>0.997489094734192</v>
      </c>
      <c r="E10459">
        <v>2.4895441532135</v>
      </c>
      <c r="F10459">
        <f t="shared" si="652"/>
        <v>-5.78120683341706</v>
      </c>
      <c r="G10459">
        <f t="shared" si="653"/>
        <v>-5.27557526217415</v>
      </c>
      <c r="H10459">
        <f t="shared" si="654"/>
        <v>-5.15759056664797</v>
      </c>
      <c r="I10459">
        <f t="shared" si="655"/>
        <v>6.95679864293197e-6</v>
      </c>
    </row>
    <row r="10460" spans="1:9">
      <c r="A10460">
        <v>10459</v>
      </c>
      <c r="B10460">
        <v>1.66254187661252e-6</v>
      </c>
      <c r="C10460">
        <v>5.29047611053102e-6</v>
      </c>
      <c r="D10460">
        <v>0.99743115901947</v>
      </c>
      <c r="E10460">
        <v>2.48798656463623</v>
      </c>
      <c r="F10460">
        <f t="shared" si="652"/>
        <v>-5.77922740674504</v>
      </c>
      <c r="G10460">
        <f t="shared" si="653"/>
        <v>-5.27650524235574</v>
      </c>
      <c r="H10460">
        <f t="shared" si="654"/>
        <v>-5.15782664711272</v>
      </c>
      <c r="I10460">
        <f t="shared" si="655"/>
        <v>6.95301798714354e-6</v>
      </c>
    </row>
    <row r="10461" spans="1:9">
      <c r="A10461">
        <v>10460</v>
      </c>
      <c r="B10461">
        <v>1.66869222084642e-6</v>
      </c>
      <c r="C10461">
        <v>5.27875636180397e-6</v>
      </c>
      <c r="D10461">
        <v>0.997404634952545</v>
      </c>
      <c r="E10461">
        <v>2.48713994026184</v>
      </c>
      <c r="F10461">
        <f t="shared" si="652"/>
        <v>-5.77762375865584</v>
      </c>
      <c r="G10461">
        <f t="shared" si="653"/>
        <v>-5.27746838216761</v>
      </c>
      <c r="H10461">
        <f t="shared" si="654"/>
        <v>-5.15817465870731</v>
      </c>
      <c r="I10461">
        <f t="shared" si="655"/>
        <v>6.94744858265039e-6</v>
      </c>
    </row>
    <row r="10462" spans="1:9">
      <c r="A10462">
        <v>10461</v>
      </c>
      <c r="B10462">
        <v>1.68443307302368e-6</v>
      </c>
      <c r="C10462">
        <v>5.25302266396466e-6</v>
      </c>
      <c r="D10462">
        <v>0.997333586215973</v>
      </c>
      <c r="E10462">
        <v>2.48678088188171</v>
      </c>
      <c r="F10462">
        <f t="shared" si="652"/>
        <v>-5.77354624000725</v>
      </c>
      <c r="G10462">
        <f t="shared" si="653"/>
        <v>-5.27959072544598</v>
      </c>
      <c r="H10462">
        <f t="shared" si="654"/>
        <v>-5.15879977478718</v>
      </c>
      <c r="I10462">
        <f t="shared" si="655"/>
        <v>6.93745573698834e-6</v>
      </c>
    </row>
    <row r="10463" spans="1:9">
      <c r="A10463">
        <v>10462</v>
      </c>
      <c r="B10463">
        <v>1.68337658124074e-6</v>
      </c>
      <c r="C10463">
        <v>5.24826828041114e-6</v>
      </c>
      <c r="D10463">
        <v>0.997141718864441</v>
      </c>
      <c r="E10463">
        <v>2.48759722709656</v>
      </c>
      <c r="F10463">
        <f t="shared" si="652"/>
        <v>-5.77381871892599</v>
      </c>
      <c r="G10463">
        <f t="shared" si="653"/>
        <v>-5.27998397284654</v>
      </c>
      <c r="H10463">
        <f t="shared" si="654"/>
        <v>-5.15916369618546</v>
      </c>
      <c r="I10463">
        <f t="shared" si="655"/>
        <v>6.93164486165188e-6</v>
      </c>
    </row>
    <row r="10464" spans="1:9">
      <c r="A10464">
        <v>10463</v>
      </c>
      <c r="B10464">
        <v>1.69058660048904e-6</v>
      </c>
      <c r="C10464">
        <v>5.23097287441487e-6</v>
      </c>
      <c r="D10464">
        <v>0.997115910053253</v>
      </c>
      <c r="E10464">
        <v>2.48809027671814</v>
      </c>
      <c r="F10464">
        <f t="shared" si="652"/>
        <v>-5.77196257754464</v>
      </c>
      <c r="G10464">
        <f t="shared" si="653"/>
        <v>-5.28141753203192</v>
      </c>
      <c r="H10464">
        <f t="shared" si="654"/>
        <v>-5.15979604498793</v>
      </c>
      <c r="I10464">
        <f t="shared" si="655"/>
        <v>6.92155947490391e-6</v>
      </c>
    </row>
    <row r="10465" spans="1:9">
      <c r="A10465">
        <v>10464</v>
      </c>
      <c r="B10465">
        <v>1.69522820669954e-6</v>
      </c>
      <c r="C10465">
        <v>5.21102901984705e-6</v>
      </c>
      <c r="D10465">
        <v>0.99700391292572</v>
      </c>
      <c r="E10465">
        <v>2.48950028419495</v>
      </c>
      <c r="F10465">
        <f t="shared" si="652"/>
        <v>-5.77077183006316</v>
      </c>
      <c r="G10465">
        <f t="shared" si="653"/>
        <v>-5.28307650827167</v>
      </c>
      <c r="H10465">
        <f t="shared" si="654"/>
        <v>-5.16075725019893</v>
      </c>
      <c r="I10465">
        <f t="shared" si="655"/>
        <v>6.90625722654659e-6</v>
      </c>
    </row>
    <row r="10466" spans="1:9">
      <c r="A10466">
        <v>10465</v>
      </c>
      <c r="B10466">
        <v>1.69086820278608e-6</v>
      </c>
      <c r="C10466">
        <v>5.20522053193417e-6</v>
      </c>
      <c r="D10466">
        <v>0.996849298477173</v>
      </c>
      <c r="E10466">
        <v>2.49070334434509</v>
      </c>
      <c r="F10466">
        <f t="shared" si="652"/>
        <v>-5.77189024280643</v>
      </c>
      <c r="G10466">
        <f t="shared" si="653"/>
        <v>-5.28356086581278</v>
      </c>
      <c r="H10466">
        <f t="shared" si="654"/>
        <v>-5.16139715890733</v>
      </c>
      <c r="I10466">
        <f t="shared" si="655"/>
        <v>6.89608873472025e-6</v>
      </c>
    </row>
    <row r="10467" spans="1:9">
      <c r="A10467">
        <v>10466</v>
      </c>
      <c r="B10467">
        <v>1.68618316820357e-6</v>
      </c>
      <c r="C10467">
        <v>5.20064031661605e-6</v>
      </c>
      <c r="D10467">
        <v>0.996677279472351</v>
      </c>
      <c r="E10467">
        <v>2.49171233177185</v>
      </c>
      <c r="F10467">
        <f t="shared" si="652"/>
        <v>-5.7730952502218</v>
      </c>
      <c r="G10467">
        <f t="shared" si="653"/>
        <v>-5.28394318158578</v>
      </c>
      <c r="H10467">
        <f t="shared" si="654"/>
        <v>-5.16198104821131</v>
      </c>
      <c r="I10467">
        <f t="shared" si="655"/>
        <v>6.88682348481962e-6</v>
      </c>
    </row>
    <row r="10468" spans="1:9">
      <c r="A10468">
        <v>10467</v>
      </c>
      <c r="B10468">
        <v>1.6835621181599e-6</v>
      </c>
      <c r="C10468">
        <v>5.19509649166139e-6</v>
      </c>
      <c r="D10468">
        <v>0.9964839220047</v>
      </c>
      <c r="E10468">
        <v>2.49143624305725</v>
      </c>
      <c r="F10468">
        <f t="shared" si="652"/>
        <v>-5.7737708548765</v>
      </c>
      <c r="G10468">
        <f t="shared" si="653"/>
        <v>-5.28440638161847</v>
      </c>
      <c r="H10468">
        <f t="shared" si="654"/>
        <v>-5.16249624419917</v>
      </c>
      <c r="I10468">
        <f t="shared" si="655"/>
        <v>6.87865860982129e-6</v>
      </c>
    </row>
    <row r="10469" spans="1:9">
      <c r="A10469">
        <v>10468</v>
      </c>
      <c r="B10469">
        <v>1.67643793247407e-6</v>
      </c>
      <c r="C10469">
        <v>5.19453942615655e-6</v>
      </c>
      <c r="D10469">
        <v>0.996418714523315</v>
      </c>
      <c r="E10469">
        <v>2.49117803573608</v>
      </c>
      <c r="F10469">
        <f t="shared" si="652"/>
        <v>-5.77561252102013</v>
      </c>
      <c r="G10469">
        <f t="shared" si="653"/>
        <v>-5.28445295312048</v>
      </c>
      <c r="H10469">
        <f t="shared" si="654"/>
        <v>-5.1629814825518</v>
      </c>
      <c r="I10469">
        <f t="shared" si="655"/>
        <v>6.87097735863062e-6</v>
      </c>
    </row>
    <row r="10470" spans="1:9">
      <c r="A10470">
        <v>10469</v>
      </c>
      <c r="B10470">
        <v>1.69469490174379e-6</v>
      </c>
      <c r="C10470">
        <v>5.17046510140062e-6</v>
      </c>
      <c r="D10470">
        <v>0.996199071407318</v>
      </c>
      <c r="E10470">
        <v>2.49203324317932</v>
      </c>
      <c r="F10470">
        <f t="shared" si="652"/>
        <v>-5.77090847705718</v>
      </c>
      <c r="G10470">
        <f t="shared" si="653"/>
        <v>-5.28647038884288</v>
      </c>
      <c r="H10470">
        <f t="shared" si="654"/>
        <v>-5.16334933640641</v>
      </c>
      <c r="I10470">
        <f t="shared" si="655"/>
        <v>6.86516000314441e-6</v>
      </c>
    </row>
    <row r="10471" spans="1:9">
      <c r="A10471">
        <v>10470</v>
      </c>
      <c r="B10471">
        <v>1.70279588473932e-6</v>
      </c>
      <c r="C10471">
        <v>5.15783631271916e-6</v>
      </c>
      <c r="D10471">
        <v>0.996411323547363</v>
      </c>
      <c r="E10471">
        <v>2.49130725860596</v>
      </c>
      <c r="F10471">
        <f t="shared" si="652"/>
        <v>-5.76883740808215</v>
      </c>
      <c r="G10471">
        <f t="shared" si="653"/>
        <v>-5.28753244459646</v>
      </c>
      <c r="H10471">
        <f t="shared" si="654"/>
        <v>-5.16363586283302</v>
      </c>
      <c r="I10471">
        <f t="shared" si="655"/>
        <v>6.86063219745848e-6</v>
      </c>
    </row>
    <row r="10472" spans="1:9">
      <c r="A10472">
        <v>10471</v>
      </c>
      <c r="B10472">
        <v>1.70649082065211e-6</v>
      </c>
      <c r="C10472">
        <v>5.14964540343499e-6</v>
      </c>
      <c r="D10472">
        <v>0.996497929096222</v>
      </c>
      <c r="E10472">
        <v>2.49125170707703</v>
      </c>
      <c r="F10472">
        <f t="shared" si="652"/>
        <v>-5.76789604348312</v>
      </c>
      <c r="G10472">
        <f t="shared" si="653"/>
        <v>-5.28822267477113</v>
      </c>
      <c r="H10472">
        <f t="shared" si="654"/>
        <v>-5.1639205620327</v>
      </c>
      <c r="I10472">
        <f t="shared" si="655"/>
        <v>6.8561362240871e-6</v>
      </c>
    </row>
    <row r="10473" spans="1:9">
      <c r="A10473">
        <v>10472</v>
      </c>
      <c r="B10473">
        <v>1.70306270774745e-6</v>
      </c>
      <c r="C10473">
        <v>5.14956855113269e-6</v>
      </c>
      <c r="D10473">
        <v>0.996607065200806</v>
      </c>
      <c r="E10473">
        <v>2.4909496307373</v>
      </c>
      <c r="F10473">
        <f t="shared" si="652"/>
        <v>-5.76876936077063</v>
      </c>
      <c r="G10473">
        <f t="shared" si="653"/>
        <v>-5.28822915614552</v>
      </c>
      <c r="H10473">
        <f t="shared" si="654"/>
        <v>-5.16414263700534</v>
      </c>
      <c r="I10473">
        <f t="shared" si="655"/>
        <v>6.85263125888014e-6</v>
      </c>
    </row>
    <row r="10474" spans="1:9">
      <c r="A10474">
        <v>10473</v>
      </c>
      <c r="B10474">
        <v>1.69786562764784e-6</v>
      </c>
      <c r="C10474">
        <v>5.15068722961587e-6</v>
      </c>
      <c r="D10474">
        <v>0.996700525283813</v>
      </c>
      <c r="E10474">
        <v>2.49032068252564</v>
      </c>
      <c r="F10474">
        <f t="shared" si="652"/>
        <v>-5.77009668363285</v>
      </c>
      <c r="G10474">
        <f t="shared" si="653"/>
        <v>-5.28813482142131</v>
      </c>
      <c r="H10474">
        <f t="shared" si="654"/>
        <v>-5.16440118799688</v>
      </c>
      <c r="I10474">
        <f t="shared" si="655"/>
        <v>6.84855285726371e-6</v>
      </c>
    </row>
    <row r="10475" spans="1:9">
      <c r="A10475">
        <v>10474</v>
      </c>
      <c r="B10475">
        <v>1.68886765550269e-6</v>
      </c>
      <c r="C10475">
        <v>5.15376950716018e-6</v>
      </c>
      <c r="D10475">
        <v>0.996786952018738</v>
      </c>
      <c r="E10475">
        <v>2.49004697799683</v>
      </c>
      <c r="F10475">
        <f t="shared" si="652"/>
        <v>-5.7724043816527</v>
      </c>
      <c r="G10475">
        <f t="shared" si="653"/>
        <v>-5.28787500837084</v>
      </c>
      <c r="H10475">
        <f t="shared" si="654"/>
        <v>-5.1647764882707</v>
      </c>
      <c r="I10475">
        <f t="shared" si="655"/>
        <v>6.84263716266287e-6</v>
      </c>
    </row>
    <row r="10476" spans="1:9">
      <c r="A10476">
        <v>10475</v>
      </c>
      <c r="B10476">
        <v>1.66661664025014e-6</v>
      </c>
      <c r="C10476">
        <v>5.1688643907255e-6</v>
      </c>
      <c r="D10476">
        <v>0.996365129947662</v>
      </c>
      <c r="E10476">
        <v>2.49066281318665</v>
      </c>
      <c r="F10476">
        <f t="shared" si="652"/>
        <v>-5.77816428629728</v>
      </c>
      <c r="G10476">
        <f t="shared" si="653"/>
        <v>-5.28660486174451</v>
      </c>
      <c r="H10476">
        <f t="shared" si="654"/>
        <v>-5.16523091756325</v>
      </c>
      <c r="I10476">
        <f t="shared" si="655"/>
        <v>6.83548103097564e-6</v>
      </c>
    </row>
    <row r="10477" spans="1:9">
      <c r="A10477">
        <v>10476</v>
      </c>
      <c r="B10477">
        <v>1.66306369919766e-6</v>
      </c>
      <c r="C10477">
        <v>5.16239106218563e-6</v>
      </c>
      <c r="D10477">
        <v>0.996726274490356</v>
      </c>
      <c r="E10477">
        <v>2.49136757850647</v>
      </c>
      <c r="F10477">
        <f t="shared" si="652"/>
        <v>-5.77909111597577</v>
      </c>
      <c r="G10477">
        <f t="shared" si="653"/>
        <v>-5.28714909980834</v>
      </c>
      <c r="H10477">
        <f t="shared" si="654"/>
        <v>-5.16586840746966</v>
      </c>
      <c r="I10477">
        <f t="shared" si="655"/>
        <v>6.82545476138329e-6</v>
      </c>
    </row>
    <row r="10478" spans="1:9">
      <c r="A10478">
        <v>10477</v>
      </c>
      <c r="B10478">
        <v>1.66354936936841e-6</v>
      </c>
      <c r="C10478">
        <v>5.15271631229552e-6</v>
      </c>
      <c r="D10478">
        <v>0.996611893177032</v>
      </c>
      <c r="E10478">
        <v>2.49165296554565</v>
      </c>
      <c r="F10478">
        <f t="shared" si="652"/>
        <v>-5.77896430599076</v>
      </c>
      <c r="G10478">
        <f t="shared" si="653"/>
        <v>-5.2879637673771</v>
      </c>
      <c r="H10478">
        <f t="shared" si="654"/>
        <v>-5.1664534901557</v>
      </c>
      <c r="I10478">
        <f t="shared" si="655"/>
        <v>6.81626568166393e-6</v>
      </c>
    </row>
    <row r="10479" spans="1:9">
      <c r="A10479">
        <v>10478</v>
      </c>
      <c r="B10479">
        <v>1.66607333085267e-6</v>
      </c>
      <c r="C10479">
        <v>5.12429141963366e-6</v>
      </c>
      <c r="D10479">
        <v>0.996263742446899</v>
      </c>
      <c r="E10479">
        <v>2.49243807792664</v>
      </c>
      <c r="F10479">
        <f t="shared" si="652"/>
        <v>-5.77830588739274</v>
      </c>
      <c r="G10479">
        <f t="shared" si="653"/>
        <v>-5.29036617979778</v>
      </c>
      <c r="H10479">
        <f t="shared" si="654"/>
        <v>-5.16810689657828</v>
      </c>
      <c r="I10479">
        <f t="shared" si="655"/>
        <v>6.79036475048633e-6</v>
      </c>
    </row>
    <row r="10480" spans="1:9">
      <c r="A10480">
        <v>10479</v>
      </c>
      <c r="B10480">
        <v>1.65512381045119e-6</v>
      </c>
      <c r="C10480">
        <v>5.124334620632e-6</v>
      </c>
      <c r="D10480">
        <v>0.99625837802887</v>
      </c>
      <c r="E10480">
        <v>2.49205994606018</v>
      </c>
      <c r="F10480">
        <f t="shared" si="652"/>
        <v>-5.78116951355921</v>
      </c>
      <c r="G10480">
        <f t="shared" si="653"/>
        <v>-5.29036251843768</v>
      </c>
      <c r="H10480">
        <f t="shared" si="654"/>
        <v>-5.16880499784182</v>
      </c>
      <c r="I10480">
        <f t="shared" si="655"/>
        <v>6.77945843108319e-6</v>
      </c>
    </row>
    <row r="10481" spans="1:9">
      <c r="A10481">
        <v>10480</v>
      </c>
      <c r="B10481">
        <v>1.65464962265105e-6</v>
      </c>
      <c r="C10481">
        <v>5.10339259562897e-6</v>
      </c>
      <c r="D10481">
        <v>0.99614953994751</v>
      </c>
      <c r="E10481">
        <v>2.49321126937866</v>
      </c>
      <c r="F10481">
        <f t="shared" si="652"/>
        <v>-5.78129395539824</v>
      </c>
      <c r="G10481">
        <f t="shared" si="653"/>
        <v>-5.29214102081986</v>
      </c>
      <c r="H10481">
        <f t="shared" si="654"/>
        <v>-5.17017909946423</v>
      </c>
      <c r="I10481">
        <f t="shared" si="655"/>
        <v>6.75804221828002e-6</v>
      </c>
    </row>
    <row r="10482" spans="1:9">
      <c r="A10482">
        <v>10481</v>
      </c>
      <c r="B10482">
        <v>1.6452493127872e-6</v>
      </c>
      <c r="C10482">
        <v>5.0902740440506e-6</v>
      </c>
      <c r="D10482">
        <v>0.996246159076691</v>
      </c>
      <c r="E10482">
        <v>2.49383974075317</v>
      </c>
      <c r="F10482">
        <f t="shared" si="652"/>
        <v>-5.78376828193066</v>
      </c>
      <c r="G10482">
        <f t="shared" si="653"/>
        <v>-5.29325883600996</v>
      </c>
      <c r="H10482">
        <f t="shared" si="654"/>
        <v>-5.17162865351841</v>
      </c>
      <c r="I10482">
        <f t="shared" si="655"/>
        <v>6.7355233568378e-6</v>
      </c>
    </row>
    <row r="10483" spans="1:9">
      <c r="A10483">
        <v>10482</v>
      </c>
      <c r="B10483">
        <v>1.63965376032138e-6</v>
      </c>
      <c r="C10483">
        <v>5.07708273289609e-6</v>
      </c>
      <c r="D10483">
        <v>0.996446132659912</v>
      </c>
      <c r="E10483">
        <v>2.49336791038513</v>
      </c>
      <c r="F10483">
        <f t="shared" si="652"/>
        <v>-5.78524785064575</v>
      </c>
      <c r="G10483">
        <f t="shared" si="653"/>
        <v>-5.29438575955236</v>
      </c>
      <c r="H10483">
        <f t="shared" si="654"/>
        <v>-5.17284168933513</v>
      </c>
      <c r="I10483">
        <f t="shared" si="655"/>
        <v>6.71673649321747e-6</v>
      </c>
    </row>
    <row r="10484" spans="1:9">
      <c r="A10484">
        <v>10483</v>
      </c>
      <c r="B10484">
        <v>1.60645504365675e-6</v>
      </c>
      <c r="C10484">
        <v>5.09499568579486e-6</v>
      </c>
      <c r="D10484">
        <v>0.996618330478668</v>
      </c>
      <c r="E10484">
        <v>2.49325180053711</v>
      </c>
      <c r="F10484">
        <f t="shared" si="652"/>
        <v>-5.79413142359207</v>
      </c>
      <c r="G10484">
        <f t="shared" si="653"/>
        <v>-5.29285617939775</v>
      </c>
      <c r="H10484">
        <f t="shared" si="654"/>
        <v>-5.173831171091</v>
      </c>
      <c r="I10484">
        <f t="shared" si="655"/>
        <v>6.70145072945161e-6</v>
      </c>
    </row>
    <row r="10485" spans="1:9">
      <c r="A10485">
        <v>10484</v>
      </c>
      <c r="B10485">
        <v>1.59108196839952e-6</v>
      </c>
      <c r="C10485">
        <v>5.09277015225962e-6</v>
      </c>
      <c r="D10485">
        <v>0.996627032756805</v>
      </c>
      <c r="E10485">
        <v>2.49185609817505</v>
      </c>
      <c r="F10485">
        <f t="shared" si="652"/>
        <v>-5.79830744605636</v>
      </c>
      <c r="G10485">
        <f t="shared" si="653"/>
        <v>-5.29304592403153</v>
      </c>
      <c r="H10485">
        <f t="shared" si="654"/>
        <v>-5.17497316738011</v>
      </c>
      <c r="I10485">
        <f t="shared" si="655"/>
        <v>6.68385212065914e-6</v>
      </c>
    </row>
    <row r="10486" spans="1:9">
      <c r="A10486">
        <v>10485</v>
      </c>
      <c r="B10486">
        <v>1.51808819737198e-6</v>
      </c>
      <c r="C10486">
        <v>5.11996540808468e-6</v>
      </c>
      <c r="D10486">
        <v>0.996396541595459</v>
      </c>
      <c r="E10486">
        <v>2.48700475692749</v>
      </c>
      <c r="F10486">
        <f t="shared" si="652"/>
        <v>-5.8187029962144</v>
      </c>
      <c r="G10486">
        <f t="shared" si="653"/>
        <v>-5.29073297322899</v>
      </c>
      <c r="H10486">
        <f t="shared" si="654"/>
        <v>-5.17795924477767</v>
      </c>
      <c r="I10486">
        <f t="shared" si="655"/>
        <v>6.63805360545666e-6</v>
      </c>
    </row>
    <row r="10487" spans="1:9">
      <c r="A10487">
        <v>10486</v>
      </c>
      <c r="B10487">
        <v>1.4962189425205e-6</v>
      </c>
      <c r="C10487">
        <v>5.1330807764316e-6</v>
      </c>
      <c r="D10487">
        <v>0.996234953403473</v>
      </c>
      <c r="E10487">
        <v>2.48684549331665</v>
      </c>
      <c r="F10487">
        <f t="shared" si="652"/>
        <v>-5.8250048512769</v>
      </c>
      <c r="G10487">
        <f t="shared" si="653"/>
        <v>-5.28962190143523</v>
      </c>
      <c r="H10487">
        <f t="shared" si="654"/>
        <v>-5.17853234554055</v>
      </c>
      <c r="I10487">
        <f t="shared" si="655"/>
        <v>6.6292997189521e-6</v>
      </c>
    </row>
    <row r="10488" spans="1:9">
      <c r="A10488">
        <v>10487</v>
      </c>
      <c r="B10488">
        <v>1.48906133290438e-6</v>
      </c>
      <c r="C10488">
        <v>5.13527038492612e-6</v>
      </c>
      <c r="D10488">
        <v>0.996074855327606</v>
      </c>
      <c r="E10488">
        <v>2.4878363609314</v>
      </c>
      <c r="F10488">
        <f t="shared" si="652"/>
        <v>-5.8270874137365</v>
      </c>
      <c r="G10488">
        <f t="shared" si="653"/>
        <v>-5.28943668476584</v>
      </c>
      <c r="H10488">
        <f t="shared" si="654"/>
        <v>-5.1788579280927</v>
      </c>
      <c r="I10488">
        <f t="shared" si="655"/>
        <v>6.6243317178305e-6</v>
      </c>
    </row>
    <row r="10489" spans="1:9">
      <c r="A10489">
        <v>10488</v>
      </c>
      <c r="B10489">
        <v>1.48134029132052e-6</v>
      </c>
      <c r="C10489">
        <v>5.13764416609774e-6</v>
      </c>
      <c r="D10489">
        <v>0.995936810970306</v>
      </c>
      <c r="E10489">
        <v>2.48916721343994</v>
      </c>
      <c r="F10489">
        <f t="shared" si="652"/>
        <v>-5.82934516452621</v>
      </c>
      <c r="G10489">
        <f t="shared" si="653"/>
        <v>-5.2892359783203</v>
      </c>
      <c r="H10489">
        <f t="shared" si="654"/>
        <v>-5.17920863871319</v>
      </c>
      <c r="I10489">
        <f t="shared" si="655"/>
        <v>6.61898445741826e-6</v>
      </c>
    </row>
    <row r="10490" spans="1:9">
      <c r="A10490">
        <v>10489</v>
      </c>
      <c r="B10490">
        <v>1.47050002397009e-6</v>
      </c>
      <c r="C10490">
        <v>5.14273733642767e-6</v>
      </c>
      <c r="D10490">
        <v>0.995841860771179</v>
      </c>
      <c r="E10490">
        <v>2.49023580551147</v>
      </c>
      <c r="F10490">
        <f t="shared" si="652"/>
        <v>-5.83253496407763</v>
      </c>
      <c r="G10490">
        <f t="shared" si="653"/>
        <v>-5.28880565655644</v>
      </c>
      <c r="H10490">
        <f t="shared" si="654"/>
        <v>-5.17958588944466</v>
      </c>
      <c r="I10490">
        <f t="shared" si="655"/>
        <v>6.61323736039776e-6</v>
      </c>
    </row>
    <row r="10491" spans="1:9">
      <c r="A10491">
        <v>10490</v>
      </c>
      <c r="B10491">
        <v>1.45388855798956e-6</v>
      </c>
      <c r="C10491">
        <v>5.15189276484307e-6</v>
      </c>
      <c r="D10491">
        <v>0.995819330215454</v>
      </c>
      <c r="E10491">
        <v>2.49076581001282</v>
      </c>
      <c r="F10491">
        <f t="shared" si="652"/>
        <v>-5.83746888130713</v>
      </c>
      <c r="G10491">
        <f t="shared" si="653"/>
        <v>-5.28803318526812</v>
      </c>
      <c r="H10491">
        <f t="shared" si="654"/>
        <v>-5.18007580725057</v>
      </c>
      <c r="I10491">
        <f t="shared" si="655"/>
        <v>6.60578132283263e-6</v>
      </c>
    </row>
    <row r="10492" spans="1:9">
      <c r="A10492">
        <v>10491</v>
      </c>
      <c r="B10492">
        <v>1.45834007980738e-6</v>
      </c>
      <c r="C10492">
        <v>5.14352814207086e-6</v>
      </c>
      <c r="D10492">
        <v>0.995905578136444</v>
      </c>
      <c r="E10492">
        <v>2.4905846118927</v>
      </c>
      <c r="F10492">
        <f t="shared" si="652"/>
        <v>-5.83614118825298</v>
      </c>
      <c r="G10492">
        <f t="shared" si="653"/>
        <v>-5.28873887964338</v>
      </c>
      <c r="H10492">
        <f t="shared" si="654"/>
        <v>-5.18033314875492</v>
      </c>
      <c r="I10492">
        <f t="shared" si="655"/>
        <v>6.60186822187824e-6</v>
      </c>
    </row>
    <row r="10493" spans="1:9">
      <c r="A10493">
        <v>10492</v>
      </c>
      <c r="B10493">
        <v>1.38661744131241e-6</v>
      </c>
      <c r="C10493">
        <v>5.22873324371176e-6</v>
      </c>
      <c r="D10493">
        <v>0.996144711971283</v>
      </c>
      <c r="E10493">
        <v>2.48986339569092</v>
      </c>
      <c r="F10493">
        <f t="shared" si="652"/>
        <v>-5.85804334140964</v>
      </c>
      <c r="G10493">
        <f t="shared" si="653"/>
        <v>-5.28160351417324</v>
      </c>
      <c r="H10493">
        <f t="shared" si="654"/>
        <v>-5.17944712856884</v>
      </c>
      <c r="I10493">
        <f t="shared" si="655"/>
        <v>6.61535068502417e-6</v>
      </c>
    </row>
    <row r="10494" spans="1:9">
      <c r="A10494">
        <v>10493</v>
      </c>
      <c r="B10494">
        <v>1.42921760470927e-6</v>
      </c>
      <c r="C10494">
        <v>5.16598765898379e-6</v>
      </c>
      <c r="D10494">
        <v>0.99599301815033</v>
      </c>
      <c r="E10494">
        <v>2.49032092094421</v>
      </c>
      <c r="F10494">
        <f t="shared" si="652"/>
        <v>-5.8449016429167</v>
      </c>
      <c r="G10494">
        <f t="shared" si="653"/>
        <v>-5.28684663564657</v>
      </c>
      <c r="H10494">
        <f t="shared" si="654"/>
        <v>-5.18077168328638</v>
      </c>
      <c r="I10494">
        <f t="shared" si="655"/>
        <v>6.59520526369306e-6</v>
      </c>
    </row>
    <row r="10495" spans="1:9">
      <c r="A10495">
        <v>10494</v>
      </c>
      <c r="B10495">
        <v>1.43660054163774e-6</v>
      </c>
      <c r="C10495">
        <v>5.15467900186195e-6</v>
      </c>
      <c r="D10495">
        <v>0.996024370193481</v>
      </c>
      <c r="E10495">
        <v>2.49033236503601</v>
      </c>
      <c r="F10495">
        <f t="shared" si="652"/>
        <v>-5.84266397416178</v>
      </c>
      <c r="G10495">
        <f t="shared" si="653"/>
        <v>-5.28779837442715</v>
      </c>
      <c r="H10495">
        <f t="shared" si="654"/>
        <v>-5.18103026905701</v>
      </c>
      <c r="I10495">
        <f t="shared" si="655"/>
        <v>6.59127954349969e-6</v>
      </c>
    </row>
    <row r="10496" spans="1:9">
      <c r="A10496">
        <v>10495</v>
      </c>
      <c r="B10496">
        <v>1.45111800975428e-6</v>
      </c>
      <c r="C10496">
        <v>5.13172926730476e-6</v>
      </c>
      <c r="D10496">
        <v>0.996050655841827</v>
      </c>
      <c r="E10496">
        <v>2.4906919002533</v>
      </c>
      <c r="F10496">
        <f t="shared" si="652"/>
        <v>-5.83829726785097</v>
      </c>
      <c r="G10496">
        <f t="shared" si="653"/>
        <v>-5.28973626360207</v>
      </c>
      <c r="H10496">
        <f t="shared" si="654"/>
        <v>-5.18158622048135</v>
      </c>
      <c r="I10496">
        <f t="shared" si="655"/>
        <v>6.58284727705904e-6</v>
      </c>
    </row>
    <row r="10497" spans="1:9">
      <c r="A10497">
        <v>10496</v>
      </c>
      <c r="B10497">
        <v>1.46492516250873e-6</v>
      </c>
      <c r="C10497">
        <v>5.11160851601744e-6</v>
      </c>
      <c r="D10497">
        <v>0.99613481760025</v>
      </c>
      <c r="E10497">
        <v>2.49262475967407</v>
      </c>
      <c r="F10497">
        <f t="shared" si="652"/>
        <v>-5.83418456120726</v>
      </c>
      <c r="G10497">
        <f t="shared" si="653"/>
        <v>-5.29144241499126</v>
      </c>
      <c r="H10497">
        <f t="shared" si="654"/>
        <v>-5.18200295151504</v>
      </c>
      <c r="I10497">
        <f t="shared" si="655"/>
        <v>6.57653367852617e-6</v>
      </c>
    </row>
    <row r="10498" spans="1:9">
      <c r="A10498">
        <v>10497</v>
      </c>
      <c r="B10498">
        <v>1.46504191889108e-6</v>
      </c>
      <c r="C10498">
        <v>5.10525205754675e-6</v>
      </c>
      <c r="D10498">
        <v>0.996116936206818</v>
      </c>
      <c r="E10498">
        <v>2.49345326423645</v>
      </c>
      <c r="F10498">
        <f t="shared" si="652"/>
        <v>-5.83414994876883</v>
      </c>
      <c r="G10498">
        <f t="shared" si="653"/>
        <v>-5.29198281097192</v>
      </c>
      <c r="H10498">
        <f t="shared" si="654"/>
        <v>-5.18241519825019</v>
      </c>
      <c r="I10498">
        <f t="shared" si="655"/>
        <v>6.57029397643783e-6</v>
      </c>
    </row>
    <row r="10499" spans="1:9">
      <c r="A10499">
        <v>10498</v>
      </c>
      <c r="B10499">
        <v>1.46093532293889e-6</v>
      </c>
      <c r="C10499">
        <v>5.09987376062781e-6</v>
      </c>
      <c r="D10499">
        <v>0.996070206165314</v>
      </c>
      <c r="E10499">
        <v>2.49583673477173</v>
      </c>
      <c r="F10499">
        <f t="shared" ref="F10499:F10515" si="656">LOG10(B10499)</f>
        <v>-5.83536901028918</v>
      </c>
      <c r="G10499">
        <f t="shared" ref="G10499:G10515" si="657">LOG10(C10499)</f>
        <v>-5.29244057404741</v>
      </c>
      <c r="H10499">
        <f>LOG10(C10499+B10499)</f>
        <v>-5.18304259982232</v>
      </c>
      <c r="I10499">
        <f>B10499+C10499</f>
        <v>6.5608090835667e-6</v>
      </c>
    </row>
    <row r="10500" spans="1:9">
      <c r="A10500">
        <v>10499</v>
      </c>
      <c r="B10500">
        <v>1.46326215144654e-6</v>
      </c>
      <c r="C10500">
        <v>5.09290748595959e-6</v>
      </c>
      <c r="D10500">
        <v>0.996060967445374</v>
      </c>
      <c r="E10500">
        <v>2.49699378013611</v>
      </c>
      <c r="F10500">
        <f t="shared" si="656"/>
        <v>-5.83467786066379</v>
      </c>
      <c r="G10500">
        <f t="shared" si="657"/>
        <v>-5.29303421282876</v>
      </c>
      <c r="H10500">
        <f>LOG10(C10500+B10500)</f>
        <v>-5.18334981781718</v>
      </c>
      <c r="I10500">
        <f>B10500+C10500</f>
        <v>6.55616963740613e-6</v>
      </c>
    </row>
    <row r="10501" spans="1:9">
      <c r="A10501">
        <v>10500</v>
      </c>
      <c r="B10501">
        <v>1.44939258461818e-6</v>
      </c>
      <c r="C10501">
        <v>5.1024831009272e-6</v>
      </c>
      <c r="D10501">
        <v>0.996289610862732</v>
      </c>
      <c r="E10501">
        <v>2.49677181243896</v>
      </c>
      <c r="F10501">
        <f t="shared" si="656"/>
        <v>-5.83881396494933</v>
      </c>
      <c r="G10501">
        <f t="shared" si="657"/>
        <v>-5.29221842496294</v>
      </c>
      <c r="H10501">
        <f>LOG10(C10501+B10501)</f>
        <v>-5.18363435141764</v>
      </c>
      <c r="I10501">
        <f>B10501+C10501</f>
        <v>6.55187568554538e-6</v>
      </c>
    </row>
    <row r="10502" spans="1:9">
      <c r="A10502">
        <v>10501</v>
      </c>
      <c r="B10502">
        <v>1.48194817484182e-6</v>
      </c>
      <c r="C10502">
        <v>5.07215099787572e-6</v>
      </c>
      <c r="D10502">
        <v>0.996017813682556</v>
      </c>
      <c r="E10502">
        <v>2.50049567222595</v>
      </c>
      <c r="F10502">
        <f t="shared" si="656"/>
        <v>-5.82916698378838</v>
      </c>
      <c r="G10502">
        <f t="shared" si="657"/>
        <v>-5.29480782599224</v>
      </c>
      <c r="H10502">
        <f>LOG10(C10502+B10502)</f>
        <v>-5.18348699141899</v>
      </c>
      <c r="I10502">
        <f>B10502+C10502</f>
        <v>6.55409917271754e-6</v>
      </c>
    </row>
    <row r="10503" spans="1:9">
      <c r="A10503">
        <v>10502</v>
      </c>
      <c r="B10503">
        <v>1.46178842896916e-6</v>
      </c>
      <c r="C10503">
        <v>5.08688253830769e-6</v>
      </c>
      <c r="D10503">
        <v>0.996171355247498</v>
      </c>
      <c r="E10503">
        <v>2.49839186668396</v>
      </c>
      <c r="F10503">
        <f t="shared" si="656"/>
        <v>-5.83511548016906</v>
      </c>
      <c r="G10503">
        <f t="shared" si="657"/>
        <v>-5.29354829058838</v>
      </c>
      <c r="H10503">
        <f>LOG10(C10503+B10503)</f>
        <v>-5.18384682980113</v>
      </c>
      <c r="I10503">
        <f>B10503+C10503</f>
        <v>6.54867096727685e-6</v>
      </c>
    </row>
    <row r="10504" spans="1:9">
      <c r="A10504">
        <v>10503</v>
      </c>
      <c r="B10504">
        <v>1.46521722399484e-6</v>
      </c>
      <c r="C10504">
        <v>5.08722268932615e-6</v>
      </c>
      <c r="D10504">
        <v>0.995624184608459</v>
      </c>
      <c r="E10504">
        <v>2.49663209915161</v>
      </c>
      <c r="F10504">
        <f t="shared" si="656"/>
        <v>-5.83409798473726</v>
      </c>
      <c r="G10504">
        <f t="shared" si="657"/>
        <v>-5.29351925104002</v>
      </c>
      <c r="H10504">
        <f>LOG10(C10504+B10504)</f>
        <v>-5.18359695289686</v>
      </c>
      <c r="I10504">
        <f>B10504+C10504</f>
        <v>6.55243991332099e-6</v>
      </c>
    </row>
    <row r="10505" spans="1:9">
      <c r="A10505">
        <v>10504</v>
      </c>
      <c r="B10505">
        <v>1.46191803196416e-6</v>
      </c>
      <c r="C10505">
        <v>5.08598668602644e-6</v>
      </c>
      <c r="D10505">
        <v>0.996011674404144</v>
      </c>
      <c r="E10505">
        <v>2.49787831306458</v>
      </c>
      <c r="F10505">
        <f t="shared" si="656"/>
        <v>-5.83507697707967</v>
      </c>
      <c r="G10505">
        <f t="shared" si="657"/>
        <v>-5.29362478104447</v>
      </c>
      <c r="H10505">
        <f>LOG10(C10505+B10505)</f>
        <v>-5.1838976488618</v>
      </c>
      <c r="I10505">
        <f>B10505+C10505</f>
        <v>6.5479047179906e-6</v>
      </c>
    </row>
    <row r="10506" spans="1:9">
      <c r="A10506">
        <v>10505</v>
      </c>
      <c r="B10506">
        <v>1.47004914197169e-6</v>
      </c>
      <c r="C10506">
        <v>5.0753455980157e-6</v>
      </c>
      <c r="D10506">
        <v>0.996060311794281</v>
      </c>
      <c r="E10506">
        <v>2.49712371826172</v>
      </c>
      <c r="F10506">
        <f t="shared" si="656"/>
        <v>-5.83266814706787</v>
      </c>
      <c r="G10506">
        <f t="shared" si="657"/>
        <v>-5.2945343797791</v>
      </c>
      <c r="H10506">
        <f>LOG10(C10506+B10506)</f>
        <v>-5.18406415687048</v>
      </c>
      <c r="I10506">
        <f>B10506+C10506</f>
        <v>6.54539473998739e-6</v>
      </c>
    </row>
    <row r="10507" spans="1:9">
      <c r="A10507">
        <v>10506</v>
      </c>
      <c r="B10507">
        <v>1.4715503766638e-6</v>
      </c>
      <c r="C10507">
        <v>5.07215327161248e-6</v>
      </c>
      <c r="D10507">
        <v>0.996081709861755</v>
      </c>
      <c r="E10507">
        <v>2.49626898765564</v>
      </c>
      <c r="F10507">
        <f t="shared" si="656"/>
        <v>-5.83222486578822</v>
      </c>
      <c r="G10507">
        <f t="shared" si="657"/>
        <v>-5.29480763130736</v>
      </c>
      <c r="H10507">
        <f>LOG10(C10507+B10507)</f>
        <v>-5.18417637725126</v>
      </c>
      <c r="I10507">
        <f>B10507+C10507</f>
        <v>6.54370364827628e-6</v>
      </c>
    </row>
    <row r="10508" spans="1:9">
      <c r="A10508">
        <v>10507</v>
      </c>
      <c r="B10508">
        <v>1.47202865719009e-6</v>
      </c>
      <c r="C10508">
        <v>5.06971991853788e-6</v>
      </c>
      <c r="D10508">
        <v>0.996121406555176</v>
      </c>
      <c r="E10508">
        <v>2.49540638923645</v>
      </c>
      <c r="F10508">
        <f t="shared" si="656"/>
        <v>-5.83208373514908</v>
      </c>
      <c r="G10508">
        <f t="shared" si="657"/>
        <v>-5.29501603301251</v>
      </c>
      <c r="H10508">
        <f>LOG10(C10508+B10508)</f>
        <v>-5.18430615147858</v>
      </c>
      <c r="I10508">
        <f>B10508+C10508</f>
        <v>6.54174857572797e-6</v>
      </c>
    </row>
    <row r="10509" spans="1:9">
      <c r="A10509">
        <v>10508</v>
      </c>
      <c r="B10509">
        <v>1.47386788285075e-6</v>
      </c>
      <c r="C10509">
        <v>5.06423975821235e-6</v>
      </c>
      <c r="D10509">
        <v>0.996169865131378</v>
      </c>
      <c r="E10509">
        <v>2.49413561820984</v>
      </c>
      <c r="F10509">
        <f t="shared" si="656"/>
        <v>-5.83154144478122</v>
      </c>
      <c r="G10509">
        <f t="shared" si="657"/>
        <v>-5.29548574153656</v>
      </c>
      <c r="H10509">
        <f>LOG10(C10509+B10509)</f>
        <v>-5.18454793362795</v>
      </c>
      <c r="I10509">
        <f>B10509+C10509</f>
        <v>6.5381076410631e-6</v>
      </c>
    </row>
    <row r="10510" spans="1:9">
      <c r="A10510">
        <v>10509</v>
      </c>
      <c r="B10510">
        <v>1.47361299696058e-6</v>
      </c>
      <c r="C10510">
        <v>5.06069136463339e-6</v>
      </c>
      <c r="D10510">
        <v>0.996235251426697</v>
      </c>
      <c r="E10510">
        <v>2.49327158927917</v>
      </c>
      <c r="F10510">
        <f t="shared" si="656"/>
        <v>-5.8316165567432</v>
      </c>
      <c r="G10510">
        <f t="shared" si="657"/>
        <v>-5.29579014811383</v>
      </c>
      <c r="H10510">
        <f>LOG10(C10510+B10510)</f>
        <v>-5.18480064037141</v>
      </c>
      <c r="I10510">
        <f>B10510+C10510</f>
        <v>6.53430436159397e-6</v>
      </c>
    </row>
    <row r="10511" spans="1:9">
      <c r="A10511">
        <v>10510</v>
      </c>
      <c r="B10511">
        <v>1.47278387885308e-6</v>
      </c>
      <c r="C10511">
        <v>5.05887146573514e-6</v>
      </c>
      <c r="D10511">
        <v>0.996327579021454</v>
      </c>
      <c r="E10511">
        <v>2.49306178092956</v>
      </c>
      <c r="F10511">
        <f t="shared" si="656"/>
        <v>-5.83186097828152</v>
      </c>
      <c r="G10511">
        <f t="shared" si="657"/>
        <v>-5.29594635487313</v>
      </c>
      <c r="H10511">
        <f>LOG10(C10511+B10511)</f>
        <v>-5.18497673971806</v>
      </c>
      <c r="I10511">
        <f>B10511+C10511</f>
        <v>6.53165534458822e-6</v>
      </c>
    </row>
    <row r="10512" spans="1:9">
      <c r="A10512">
        <v>10511</v>
      </c>
      <c r="B10512">
        <v>1.51261019709636e-6</v>
      </c>
      <c r="C10512">
        <v>5.07098047819454e-6</v>
      </c>
      <c r="D10512">
        <v>0.995891511440277</v>
      </c>
      <c r="E10512">
        <v>2.49384546279907</v>
      </c>
      <c r="F10512">
        <f t="shared" si="656"/>
        <v>-5.82027297618125</v>
      </c>
      <c r="G10512">
        <f t="shared" si="657"/>
        <v>-5.29490806135682</v>
      </c>
      <c r="H10512">
        <f>LOG10(C10512+B10512)</f>
        <v>-5.18153717855347</v>
      </c>
      <c r="I10512">
        <f>B10512+C10512</f>
        <v>6.5835906752909e-6</v>
      </c>
    </row>
    <row r="10513" spans="1:9">
      <c r="A10513">
        <v>10512</v>
      </c>
      <c r="B10513">
        <v>1.47545915751834e-6</v>
      </c>
      <c r="C10513">
        <v>5.05476555190398e-6</v>
      </c>
      <c r="D10513">
        <v>0.996265172958374</v>
      </c>
      <c r="E10513">
        <v>2.49317407608032</v>
      </c>
      <c r="F10513">
        <f t="shared" si="656"/>
        <v>-5.83107280779053</v>
      </c>
      <c r="G10513">
        <f t="shared" si="657"/>
        <v>-5.29629898287726</v>
      </c>
      <c r="H10513">
        <f>LOG10(C10513+B10513)</f>
        <v>-5.18507187410271</v>
      </c>
      <c r="I10513">
        <f>B10513+C10513</f>
        <v>6.53022470942232e-6</v>
      </c>
    </row>
    <row r="10514" spans="1:9">
      <c r="A10514">
        <v>10513</v>
      </c>
      <c r="B10514">
        <v>1.47341870615492e-6</v>
      </c>
      <c r="C10514">
        <v>5.05517800775124e-6</v>
      </c>
      <c r="D10514">
        <v>0.996281385421753</v>
      </c>
      <c r="E10514">
        <v>2.49323654174805</v>
      </c>
      <c r="F10514">
        <f t="shared" si="656"/>
        <v>-5.83167382075215</v>
      </c>
      <c r="G10514">
        <f t="shared" si="657"/>
        <v>-5.29626354701206</v>
      </c>
      <c r="H10514">
        <f>LOG10(C10514+B10514)</f>
        <v>-5.18518015791332</v>
      </c>
      <c r="I10514">
        <f>B10514+C10514</f>
        <v>6.52859671390616e-6</v>
      </c>
    </row>
    <row r="10515" spans="1:9">
      <c r="A10515">
        <v>10514</v>
      </c>
      <c r="B10515">
        <v>1.47270975503488e-6</v>
      </c>
      <c r="C10515">
        <v>5.05435446029878e-6</v>
      </c>
      <c r="D10515">
        <v>0.996294379234314</v>
      </c>
      <c r="E10515">
        <v>2.49312710762024</v>
      </c>
      <c r="F10515">
        <f t="shared" si="656"/>
        <v>-5.83188283646166</v>
      </c>
      <c r="G10515">
        <f t="shared" si="657"/>
        <v>-5.29633430441179</v>
      </c>
      <c r="H10515">
        <f>LOG10(C10515+B10515)</f>
        <v>-5.18528211455577</v>
      </c>
      <c r="I10515">
        <f>B10515+C10515</f>
        <v>6.52706421533366e-6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我会发光i</cp:lastModifiedBy>
  <dcterms:created xsi:type="dcterms:W3CDTF">2024-11-06T11:40:00Z</dcterms:created>
  <dcterms:modified xsi:type="dcterms:W3CDTF">2025-01-08T08:12:26Z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3FA2AC689F0B4038A583BFAC42CC797B_12</vt:lpwstr>
  </property>
  <property fmtid="{D5CDD505-2E9C-101B-9397-08002B2CF9AE}" pid="3" name="KSOProductBuildVer">
    <vt:lpwstr>2052-12.1.0.19302</vt:lpwstr>
  </property>
</Properties>
</file>